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.sharepoint.com/sites/DireccionAdministrativayServicioalCliente/Documentos compartidos/General/aadministrativa/17. Extensiones/"/>
    </mc:Choice>
  </mc:AlternateContent>
  <xr:revisionPtr revIDLastSave="0" documentId="8_{C7BC38C9-CAB8-4101-8263-212C5BF9E9A0}" xr6:coauthVersionLast="47" xr6:coauthVersionMax="47" xr10:uidLastSave="{00000000-0000-0000-0000-000000000000}"/>
  <bookViews>
    <workbookView xWindow="-120" yWindow="-120" windowWidth="24240" windowHeight="13140" xr2:uid="{2B284651-E13D-40C2-9703-01F8836C61A0}"/>
  </bookViews>
  <sheets>
    <sheet name="EXTENSIONES SEPTIEMBRE" sheetId="1" r:id="rId1"/>
    <sheet name="Hoja1" sheetId="2" r:id="rId2"/>
    <sheet name="Hoja2" sheetId="3" r:id="rId3"/>
  </sheets>
  <definedNames>
    <definedName name="_xlnm._FilterDatabase" localSheetId="0" hidden="1">'EXTENSIONES SEPTIEMBRE'!$A$3:$E$423</definedName>
    <definedName name="_xlnm.Print_Area" localSheetId="0">'EXTENSIONES SEPTIEMBRE'!$A$1:$E$423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<sst xmlns="http://schemas.openxmlformats.org/spreadsheetml/2006/main" count="18269" uniqueCount="1187">
  <si>
    <t>PRESIDENCIA</t>
  </si>
  <si>
    <t>N O M B R E</t>
  </si>
  <si>
    <t>C A R G O</t>
  </si>
  <si>
    <t>E-MAIL CORPORATIVO</t>
  </si>
  <si>
    <t>TELEFONO</t>
  </si>
  <si>
    <t>MODALIDAD</t>
  </si>
  <si>
    <t>GUZMAN TORO ANDRES RAUL</t>
  </si>
  <si>
    <t>PRESIDENTE</t>
  </si>
  <si>
    <t>andres.guzman@fiducoldex.com.co</t>
  </si>
  <si>
    <t>(60+1) 3275500  ext:</t>
  </si>
  <si>
    <r>
      <t xml:space="preserve">Trabajo presencial       </t>
    </r>
    <r>
      <rPr>
        <b/>
        <sz val="11"/>
        <rFont val="Amasis MT Pro Light"/>
        <family val="1"/>
      </rPr>
      <t>posicion 1</t>
    </r>
  </si>
  <si>
    <t>VILLAMIL ROMERO ELIZABETH</t>
  </si>
  <si>
    <t>ASISTENTE DE PRESIDENCIA</t>
  </si>
  <si>
    <t>elizabeth.villamil@fiducoldex.com.co</t>
  </si>
  <si>
    <t>(60+1) 3275500  ext:1101</t>
  </si>
  <si>
    <r>
      <t xml:space="preserve">Trabajo presencial  </t>
    </r>
    <r>
      <rPr>
        <b/>
        <sz val="11"/>
        <rFont val="Amasis MT Pro Light"/>
        <family val="1"/>
      </rPr>
      <t xml:space="preserve"> posicion 2</t>
    </r>
  </si>
  <si>
    <t>PANIAGUA ORDOÑEZ SOFIA</t>
  </si>
  <si>
    <t>ASESOR DE COMUNICACIONES</t>
  </si>
  <si>
    <t>sofia.paniagua@fiducoldex.com.co</t>
  </si>
  <si>
    <t>(60+1) 3275500  ext 1849</t>
  </si>
  <si>
    <r>
      <t xml:space="preserve">Trabajo presencial    </t>
    </r>
    <r>
      <rPr>
        <b/>
        <sz val="11"/>
        <rFont val="Amasis MT Pro Light"/>
        <family val="1"/>
      </rPr>
      <t>posicion 14</t>
    </r>
  </si>
  <si>
    <t>ACEVEDO ARIAS ANGELICA</t>
  </si>
  <si>
    <t>PRACTICANTE</t>
  </si>
  <si>
    <t>Trabajo presencial   posicion 7</t>
  </si>
  <si>
    <t>GERENCIA COMERCIAL CORPORATIVA</t>
  </si>
  <si>
    <t>SERGIO MEJIA ROJAS</t>
  </si>
  <si>
    <t>GERENTE COMERCIAL CORPORATIVO</t>
  </si>
  <si>
    <t>sergio.mejia@fiducoldex.com.co</t>
  </si>
  <si>
    <t>(60+1) 3275500  ext: 1132</t>
  </si>
  <si>
    <t>ANALISTA COMERCIAL</t>
  </si>
  <si>
    <t>(60+1) 3275500  ext: 4050</t>
  </si>
  <si>
    <r>
      <t xml:space="preserve">Trabajo presencial     </t>
    </r>
    <r>
      <rPr>
        <b/>
        <sz val="11"/>
        <rFont val="Amasis MT Pro Light"/>
        <family val="1"/>
      </rPr>
      <t>posicion  43</t>
    </r>
  </si>
  <si>
    <t>RETAVISCA MATEUS YESIKA YOLIMA</t>
  </si>
  <si>
    <t xml:space="preserve">ANALISTA COMERCIAL </t>
  </si>
  <si>
    <t>yesika.ratavisca@fiducoldex.com.co</t>
  </si>
  <si>
    <t>(60+1) 3275500  ext: 1407</t>
  </si>
  <si>
    <t>Trabajo presencial      posicion 42</t>
  </si>
  <si>
    <t>GUTIERREZ QUINTERO  JULIAN  CAMILO</t>
  </si>
  <si>
    <t>DIRECTOR COMERCIAL DE NEGOCIOS  Y FIC'S</t>
  </si>
  <si>
    <t>julian.gutierrez@fiducoldex.com.co</t>
  </si>
  <si>
    <t>(60+1) 3275500  ext: 3019</t>
  </si>
  <si>
    <t>Trabajo presencial     posicion 46</t>
  </si>
  <si>
    <t>CASTILLO GARZÓN EDICZON ARTURO</t>
  </si>
  <si>
    <t>DIRECTOR COMERCIAL DE NEGOCIOS Y FIC´S</t>
  </si>
  <si>
    <t>ediczon.castillo@fiducoldex.com.co</t>
  </si>
  <si>
    <t>(60+1) 3275500  ext: 1454</t>
  </si>
  <si>
    <t>Trabajo presencial     posiscion 29</t>
  </si>
  <si>
    <t>RETIZ GAONA MARIA ISABEL</t>
  </si>
  <si>
    <t>DIRECTOR COMERCIAL CORPORATIVO - FIC´S</t>
  </si>
  <si>
    <t>maria.retiz@fiducoldex.com.co</t>
  </si>
  <si>
    <t>(60+1) 3275500  ext:  1118</t>
  </si>
  <si>
    <t xml:space="preserve">Trabajo presencial      posicion 30 </t>
  </si>
  <si>
    <t>PULIDO  SOLER ANGELA LILIANA</t>
  </si>
  <si>
    <t>DIRECTOR COMERCIAL EMPRESARIAL FIC´S</t>
  </si>
  <si>
    <t>angela.pulido@fiducoldex.com.co</t>
  </si>
  <si>
    <t>(60+1) 3275500  ext: 1189</t>
  </si>
  <si>
    <t>Trabajo presencial      posicion 32</t>
  </si>
  <si>
    <t>RIAÑO JAIMES IVAN ANDRES</t>
  </si>
  <si>
    <t>DIRECTOR COMERCIAL EMPRESARIAL</t>
  </si>
  <si>
    <t>ivan.riano@fiducoldex.com.co</t>
  </si>
  <si>
    <t>(60+1) 3275500  ext: 1114</t>
  </si>
  <si>
    <t>Trabajo presencial     posicion  31</t>
  </si>
  <si>
    <t>GERENCIA DE RIESGOS</t>
  </si>
  <si>
    <t xml:space="preserve">VERGEL CARDOZO MARY YAZMIN </t>
  </si>
  <si>
    <t>GERENTE DE RIESGOS</t>
  </si>
  <si>
    <t>mary.vergel@fiducoldex.com.co</t>
  </si>
  <si>
    <t>(60+1) 3275500  ext: 1222</t>
  </si>
  <si>
    <t>Trabajo presencial  posicion 190</t>
  </si>
  <si>
    <t>DIRECCION DE SEGURIDAD DE LA INFORMACION Y PCN</t>
  </si>
  <si>
    <t xml:space="preserve">MEDINA VALDEZ JEISON </t>
  </si>
  <si>
    <t>DIRECTOR DE SEGURIDAD DE LA INFORMACION Y PCN</t>
  </si>
  <si>
    <t>jeison.medina@fiducoldex.com.co</t>
  </si>
  <si>
    <t>(60+1) 3275500  ext:1127</t>
  </si>
  <si>
    <t>Teletrabajo suplementario   posicion197</t>
  </si>
  <si>
    <t xml:space="preserve">SUAREZ IBÁÑEZ JUDY MILENA </t>
  </si>
  <si>
    <t>PROFESIONAL SGSI y PCN</t>
  </si>
  <si>
    <t>judy.suarez@fiducoldex.com.co</t>
  </si>
  <si>
    <t>Teletrabajo autónomo        posicion 199</t>
  </si>
  <si>
    <t>DIRECCION DE RIESGOS FINANCIEROS</t>
  </si>
  <si>
    <t xml:space="preserve">DIRECTOR DE RIESGOS FINANCIEROS </t>
  </si>
  <si>
    <t>(60+1) 3275500  ext: 1162</t>
  </si>
  <si>
    <t>Teletrabajo suplementario  posicion 198</t>
  </si>
  <si>
    <t>PROFESIONAL DE RIESGO FINANCIEROS</t>
  </si>
  <si>
    <t>Teletrabajo autónomo</t>
  </si>
  <si>
    <t xml:space="preserve">PERALTA RINCON ORMEL RUBEN </t>
  </si>
  <si>
    <t>PROFESIONAL DE RIESGOS FINANCIEROS</t>
  </si>
  <si>
    <t>ormel.peralta@fiducoldex.com.co</t>
  </si>
  <si>
    <t xml:space="preserve">                                                                                        COORDINACION SARLAFT Y RIESGO OPERATIVO</t>
  </si>
  <si>
    <t xml:space="preserve">ZAMORA RODRIGUEZ ANGELA MARCELA </t>
  </si>
  <si>
    <t>DIRECTOR SARO/SARLF</t>
  </si>
  <si>
    <t>angela.rodriguez@fiducoldex.com.co</t>
  </si>
  <si>
    <t>(60+1) 3275500  ext: 1435</t>
  </si>
  <si>
    <t>Trabajo presencial   posicion  209</t>
  </si>
  <si>
    <t>PROFESIONAL DE RIESGO OPERATIVO</t>
  </si>
  <si>
    <t>601 3275500  ext:</t>
  </si>
  <si>
    <t>Trabajo presencial</t>
  </si>
  <si>
    <t xml:space="preserve">RAMIREZ DIAZ ANA MARIA </t>
  </si>
  <si>
    <t>ana.ramirez@fiducoldex.com.co</t>
  </si>
  <si>
    <t>OSORIO GONZALEZ ANDRES</t>
  </si>
  <si>
    <t>PROFESIONAL DE RIESGOS NO FINANCIEROS</t>
  </si>
  <si>
    <t>andres.osorio@fiducoldex.com.co</t>
  </si>
  <si>
    <t xml:space="preserve">BERNAL ZAPATA ALIXDERI    </t>
  </si>
  <si>
    <t>ANALISTA DE RIESGO SARO</t>
  </si>
  <si>
    <t>alixderi.bernal@fiducoldex.com.co</t>
  </si>
  <si>
    <t>(60+1) 3275500  ext:5309</t>
  </si>
  <si>
    <t xml:space="preserve">SANCHEZ ALONSO JULIANA  </t>
  </si>
  <si>
    <t xml:space="preserve">ANALISTA SARLAFT </t>
  </si>
  <si>
    <t>juliana.sanchez@fiducoldex.com.co</t>
  </si>
  <si>
    <t xml:space="preserve">MORENO DUARTE ALFONSO MIGUEL </t>
  </si>
  <si>
    <t>amoreno@fontur.com.co</t>
  </si>
  <si>
    <t>BORJA BORJA ARISTOBULO</t>
  </si>
  <si>
    <t>GERENTE DE INVERSIONES</t>
  </si>
  <si>
    <t>aristobulo.borja@fiducoldex.com.co</t>
  </si>
  <si>
    <t>(60+1) 3275500  ext: 1191</t>
  </si>
  <si>
    <t xml:space="preserve">Trabajo presencial </t>
  </si>
  <si>
    <t>GONZALEZ MELO JAIRO ALONSO</t>
  </si>
  <si>
    <t xml:space="preserve">DIRECTOR </t>
  </si>
  <si>
    <t>jairo.gonzalez@fiducoldex.com.co</t>
  </si>
  <si>
    <t>(60+1) 3275500  ext: 1210</t>
  </si>
  <si>
    <t>Trabajo jornada mixta     Posicion 263</t>
  </si>
  <si>
    <t xml:space="preserve">MORA PIRATOVA SARA GABRIELA </t>
  </si>
  <si>
    <t>practicante@fiducoldex.com.co</t>
  </si>
  <si>
    <t xml:space="preserve">(60+1) 3275500  ext: </t>
  </si>
  <si>
    <t>LOMBANA  GUTIERREZ  DANIEL FELIPE</t>
  </si>
  <si>
    <t>TRADER FICs</t>
  </si>
  <si>
    <t>daniel.gutierrez@fiducoldex.com.co</t>
  </si>
  <si>
    <t>(60+1) 3275500  ext: 1211</t>
  </si>
  <si>
    <t>Trabajo jornada mixta     posicion 260</t>
  </si>
  <si>
    <t>PROFESIONAL FICs</t>
  </si>
  <si>
    <t>(60+1) 3275500  ext: 5322</t>
  </si>
  <si>
    <t>DIRECCION DE ESTRATEGIA DE INVERSIONES</t>
  </si>
  <si>
    <t>ARBOLEDA GARZON BRANDON CAMILO</t>
  </si>
  <si>
    <t>ANALISTA DE INVERSIONES ECONOMICAS</t>
  </si>
  <si>
    <t>brandon.arboleda@fiducoldex.com.co</t>
  </si>
  <si>
    <t>DIAZ MOLANO  DIEGO ARMANDO</t>
  </si>
  <si>
    <t>ANALISTA DE FONDOS DE CAPITAL PRIVADO</t>
  </si>
  <si>
    <t>diego.diaz@fiducoldex.com.co</t>
  </si>
  <si>
    <t>SAENZ MONSALVE DIEGO FERNANDO</t>
  </si>
  <si>
    <t>TRADER SÉNIOR</t>
  </si>
  <si>
    <t>diego.saenz@fiducoldex.com.co</t>
  </si>
  <si>
    <t>(60+1) 3275500  ext: 1197</t>
  </si>
  <si>
    <t xml:space="preserve">GOMEZ MARIN STIVEN </t>
  </si>
  <si>
    <t>stiven.gomes@fiducoldex.com.co</t>
  </si>
  <si>
    <t>aprendiz.inversiones@fiducoldex.com.co</t>
  </si>
  <si>
    <t>(60+1) 3275500  ext 1853</t>
  </si>
  <si>
    <t>TRADER JÚNIOR</t>
  </si>
  <si>
    <t>(60+1) 3275500  ext: 1120</t>
  </si>
  <si>
    <t>GERENCIA DE AUDITORIA INTERNA</t>
  </si>
  <si>
    <t>VACANTE</t>
  </si>
  <si>
    <t>GERENTE DE AUDITORIA INTERNA</t>
  </si>
  <si>
    <t>vacante</t>
  </si>
  <si>
    <t>(60+1) 3275500  ext: 1316</t>
  </si>
  <si>
    <t>Trabajo presencial   posicion 51</t>
  </si>
  <si>
    <t>COORDINADOR DE AUDITORIA DE SISTEMAS</t>
  </si>
  <si>
    <t>(60+1) 3275500  ext:1407</t>
  </si>
  <si>
    <t xml:space="preserve">Teletrabajo autónomo posicion </t>
  </si>
  <si>
    <t>LOZANO MONROY ANDRES ENRIQUE</t>
  </si>
  <si>
    <t>PROFESIONAL DE AUDITORIA INTERNA</t>
  </si>
  <si>
    <t>andres.lozano@fiducoldex.com.co</t>
  </si>
  <si>
    <t>(60+1) 3275500  ext:1475</t>
  </si>
  <si>
    <t>ROSERO BURBANO MARTIN ALONSO</t>
  </si>
  <si>
    <t>martin.rosero@fiducoldex.com.co</t>
  </si>
  <si>
    <t>GARCIA RODRIGUEZ BETTY YANETH</t>
  </si>
  <si>
    <t>yaneth.garcia@fiducoldex.com.co</t>
  </si>
  <si>
    <t>PINEDA GUEVARA WILSON</t>
  </si>
  <si>
    <t>wilson.pineda@fiducoldex.com.co</t>
  </si>
  <si>
    <t>GERENCIA JURIDICA Y SECRETARIA GENERAL</t>
  </si>
  <si>
    <t xml:space="preserve">AFANADOR TIRADO LIDA FERNANDA </t>
  </si>
  <si>
    <t>GERENTE JURIDICO  Y SECRETARIO GENERAL</t>
  </si>
  <si>
    <t>lida.afanador@fiducoldex.com.co</t>
  </si>
  <si>
    <t>(60+1) 3275500  ext: 1432</t>
  </si>
  <si>
    <t>Trabajo presencial posicion 5</t>
  </si>
  <si>
    <t>GARCIA JUNCO ANDREA ALEJANDRA</t>
  </si>
  <si>
    <t>AUXILIAR ADMINISTRATIVO</t>
  </si>
  <si>
    <t>andrea.garcia@fiducoldex.com.co</t>
  </si>
  <si>
    <t>(60+1) 3275500  ext: 1319</t>
  </si>
  <si>
    <t>Trabajo presencial  posicion 8</t>
  </si>
  <si>
    <t>GARZON TORRES SANDRA PATRICIA</t>
  </si>
  <si>
    <t>ANALISTA JURIDICA</t>
  </si>
  <si>
    <t>sandra.garzon@fiducoldex.com.co</t>
  </si>
  <si>
    <t>(60+1) 3275500  ext:  1104</t>
  </si>
  <si>
    <t>Trabajo presencial  posicion 6</t>
  </si>
  <si>
    <t>DIRECCION JURIDICA FIDUCIARIA</t>
  </si>
  <si>
    <t>ACHURY PEREZ DIEGO ALEJANDRO</t>
  </si>
  <si>
    <t xml:space="preserve">DIRECTOR JURIDICO </t>
  </si>
  <si>
    <t>diego.achury@fiducoldex.com.co</t>
  </si>
  <si>
    <t>(60+1)3275500 ext: 1216</t>
  </si>
  <si>
    <t>Teletrabajo suplementario  posicion 18</t>
  </si>
  <si>
    <t>ROZO NOVOA ASTRID PAOLA</t>
  </si>
  <si>
    <t>COORDINADOR JURIDICO</t>
  </si>
  <si>
    <t>paola.rozo@fiducoldex.com.co</t>
  </si>
  <si>
    <t>(60+1) 3275500  ext: 1350</t>
  </si>
  <si>
    <t>Teletrabajo suplementario posicion 19</t>
  </si>
  <si>
    <t>LIZARAZO JOHAN SEBASTIAN</t>
  </si>
  <si>
    <t>johan.lizarazo@fiducoldex.com.co</t>
  </si>
  <si>
    <t>Teletrabajo suplementario</t>
  </si>
  <si>
    <t>SANTAMARIA COLEGIAL JUANITA</t>
  </si>
  <si>
    <t>PROFESIONAL JURIDICO</t>
  </si>
  <si>
    <t>juanita.santamaria@fiducoldex.com.co</t>
  </si>
  <si>
    <t xml:space="preserve">RODRIGUEZ WILCHES TATIANA                                                        </t>
  </si>
  <si>
    <t>tatiana.rodriguez@fiducoldex.com.co</t>
  </si>
  <si>
    <t>PROFESIONAL JURIDICO ESPECIALIZADO</t>
  </si>
  <si>
    <t>DIRECCION DE CONTRATACION Y NEGOCIOS ESPECIALES PROCOLOMBIA</t>
  </si>
  <si>
    <t>SANTOS VILLANUEVA PAOLA ALEJANDRA</t>
  </si>
  <si>
    <t>DIRECTOR JURÍDICO</t>
  </si>
  <si>
    <t>psantos@fiducoldex.com.co</t>
  </si>
  <si>
    <t>(60+1) 3275500  ext: 1415</t>
  </si>
  <si>
    <t>Teletrabajo suplementario posicion 15</t>
  </si>
  <si>
    <t>MORALES SANCHEZ SHIRLEY ANDREA</t>
  </si>
  <si>
    <t>COORDINADOR JURIDICO DE CONTRATACION</t>
  </si>
  <si>
    <t>shirley.morales@fiducoldex.com.co</t>
  </si>
  <si>
    <t>(60+1) 3275500  ext: 1465</t>
  </si>
  <si>
    <t>Teletrabajo suplementario posicion 20</t>
  </si>
  <si>
    <t>VILLAMIL OCHOA LUIS ALEJANDRO</t>
  </si>
  <si>
    <t>luis.villamil@fiducoldex.com.co</t>
  </si>
  <si>
    <t>(60+1) 3275500  ext: 1467</t>
  </si>
  <si>
    <t>CAMAYO CAMARGO MANUELA</t>
  </si>
  <si>
    <t>manuela.camayo@fiducoldex.com.co</t>
  </si>
  <si>
    <t>DANIEL ENRIQUE BALLEN CASTILLO</t>
  </si>
  <si>
    <t>daniel.ballen@fiducoldex.com.co</t>
  </si>
  <si>
    <t>ALDANA MONTAÑO MAGNOLIA KATERIN</t>
  </si>
  <si>
    <t>magnolia.aldana@fiducoldex.com.co</t>
  </si>
  <si>
    <t>ARIAS COGOLLOS MARIA ALEJANDRA</t>
  </si>
  <si>
    <t>maria.arias@fiducoldex.com.co</t>
  </si>
  <si>
    <t>RAMIREZ CABRA MIGUEL ANGEL</t>
  </si>
  <si>
    <t>miguel.ramirez@fiducoldex.com.co</t>
  </si>
  <si>
    <t>RAMIREZ RUBIO NICOLAS</t>
  </si>
  <si>
    <t>PROFESIONAL JURIDICO SENIOR</t>
  </si>
  <si>
    <t>nicolas.ramirez@fiducoldex.com.co</t>
  </si>
  <si>
    <t>(60+1) 3275500 Ext. 1405</t>
  </si>
  <si>
    <t>Teletrabajo suplementario  posicion 38</t>
  </si>
  <si>
    <t>GUERRERO LACERA NIGER DAVID</t>
  </si>
  <si>
    <t>PROFESIONAL JURIDICO SENIOR BILINGÜE</t>
  </si>
  <si>
    <t xml:space="preserve">niger.guerrero@fiducoldex.com.co </t>
  </si>
  <si>
    <t>ROPERO MORALES SANDRA MILENA</t>
  </si>
  <si>
    <t>ESPECIALISTA DE ADQUISICIONES</t>
  </si>
  <si>
    <t>sandra.ropero@fiducoldex.com.co</t>
  </si>
  <si>
    <t>(60+1) 3275500  ext: 1466</t>
  </si>
  <si>
    <t>Teletrabajo suplementario posicion 27</t>
  </si>
  <si>
    <t>TECNICO JURIDICO</t>
  </si>
  <si>
    <t>DIRECCION DE CONTRATACION Y NEGOCIOS ESPECIALES INNPULSA</t>
  </si>
  <si>
    <t>MUNAR SALGADO ANGY PAOLA</t>
  </si>
  <si>
    <t>angy.munar@fiducoldex.com.co</t>
  </si>
  <si>
    <t>(60+1) 3275500  ext: 1250</t>
  </si>
  <si>
    <t>GARTNER JARAMILLO ANDRES</t>
  </si>
  <si>
    <t>andres.gartner@fiducoldex.com.co</t>
  </si>
  <si>
    <t xml:space="preserve">(60+1) 3275500  ext:  </t>
  </si>
  <si>
    <t>ROSERO MORALES GIOVANI</t>
  </si>
  <si>
    <t>giovani.rosero@fiducoldex.com.co</t>
  </si>
  <si>
    <t>(60+1) 3275500  ext:4019</t>
  </si>
  <si>
    <t>RUIZ QUINTERO JUAN MIGUEL</t>
  </si>
  <si>
    <t>juan.ruiz@fiducoldex.com.co</t>
  </si>
  <si>
    <t>GONZALEZ MOYA LEIDY ALEJANDRA</t>
  </si>
  <si>
    <t>leidy.gonzalez@fiducoldex.com.co</t>
  </si>
  <si>
    <t>GUTIERREZ ALVARADO SANDRA YOHANA</t>
  </si>
  <si>
    <t>sandra.gutierres@fiducoldex.com.co</t>
  </si>
  <si>
    <t>PINTO VARGAS SANTIAGO ANDRES</t>
  </si>
  <si>
    <t>ANALISTA JURIDICO DE CONTRATACION</t>
  </si>
  <si>
    <t>santiago.pinto@fiducoldex.com.co</t>
  </si>
  <si>
    <t>GARCIA DURAN MARIA JULIANA</t>
  </si>
  <si>
    <t>JUDICANTE</t>
  </si>
  <si>
    <t>maria.garcia@fiducoldex.com.co</t>
  </si>
  <si>
    <t>DIRECCION DE CONTRATACION Y NEGOCIOS ESPECIALES COLOMBIA PRODUCTIVA</t>
  </si>
  <si>
    <t>HERNANDEZ GARZON ANDRES FELIPE</t>
  </si>
  <si>
    <t>andres.hernandez@fiducoldex.com.co</t>
  </si>
  <si>
    <t>(60+1) 3275500  ext:  1208</t>
  </si>
  <si>
    <t>Teletrabajo suplementario posicion 17</t>
  </si>
  <si>
    <t>ALVAREZ GONZALEZ LUZ ANGELA</t>
  </si>
  <si>
    <t>Luz.Alvarez@fiducoldex.com.co</t>
  </si>
  <si>
    <t>CASTIBLANCO SANTANA MARIA FERNANDA</t>
  </si>
  <si>
    <t xml:space="preserve">PROFESIONAL JURIDICO </t>
  </si>
  <si>
    <t>maria.castiblanco@fiducoldex.com.co</t>
  </si>
  <si>
    <t>sandra.gutierrez@fiducoldex.com.co</t>
  </si>
  <si>
    <t>MEDINA GARCIA ANDRES DAVID</t>
  </si>
  <si>
    <t>ANALISTA JURIDICO</t>
  </si>
  <si>
    <t>andres.medina@fiducoldex.com.co</t>
  </si>
  <si>
    <t>GUTIERREZ MUÑOZ JENNIFER TATIANA</t>
  </si>
  <si>
    <t>jennifer.gutierrez@fiducoldex.com.co</t>
  </si>
  <si>
    <t xml:space="preserve">(60+1) 3275500  </t>
  </si>
  <si>
    <t>PROFESIONAL JURÍDICO</t>
  </si>
  <si>
    <t xml:space="preserve">(60+1)3275500  ext:  </t>
  </si>
  <si>
    <t>VICEPRESIDENCIA CORPORATIVO</t>
  </si>
  <si>
    <t>GASTELBONDO CHIRIVI RICARDO ANDRES</t>
  </si>
  <si>
    <t>VICEPRESIDENTE CORPORATIVO</t>
  </si>
  <si>
    <t>ricardo.gastelbondo@fiducoldex.com.co</t>
  </si>
  <si>
    <t>(60+1) 3275500  ext: 1377</t>
  </si>
  <si>
    <t>Trabajo presencial posicion 189</t>
  </si>
  <si>
    <t>ROZO CARDENAS SANDRA MILENA</t>
  </si>
  <si>
    <t>ASISTENTE ADMINISTRATIVA</t>
  </si>
  <si>
    <t>sandra.rozo@fiducoldex.com.co</t>
  </si>
  <si>
    <t>(60+1) 3275500  ext: 1112</t>
  </si>
  <si>
    <t>Trabajo presencial posicion 169</t>
  </si>
  <si>
    <t>GERENCIA ADMINSTRATIVA</t>
  </si>
  <si>
    <t>GERENTE ADMINISTRATIVA</t>
  </si>
  <si>
    <t>DIRECCION ADMINSTRATIVA</t>
  </si>
  <si>
    <t>DIRECTORA ADMINISTRATIVO</t>
  </si>
  <si>
    <t>(60+1) 3275500  ext: 1224</t>
  </si>
  <si>
    <t>Trabajo presencial posicion 216</t>
  </si>
  <si>
    <t>DIRECTORA DE GESTION</t>
  </si>
  <si>
    <t>(60+1) 3275500  ext</t>
  </si>
  <si>
    <t>Trabajo presencial posicion  222</t>
  </si>
  <si>
    <t xml:space="preserve">NIÑO MEDINA CARLOS ALBERTO </t>
  </si>
  <si>
    <t>COORDINADOR OPERATIVO</t>
  </si>
  <si>
    <t>alberto.nino@fiducoldex.com.co</t>
  </si>
  <si>
    <t xml:space="preserve">LOPEZ ENCISO LUIS LEONARDO </t>
  </si>
  <si>
    <t>PROFESIONAL ADMINISTRATIVO</t>
  </si>
  <si>
    <t>luis.lopez@fiducoldex.com.co</t>
  </si>
  <si>
    <t>(60+1) 3275500  ext: 1170</t>
  </si>
  <si>
    <t>Trabajo presencial posicion 220</t>
  </si>
  <si>
    <t>ARIZA ROJAS EDNA BRIGITTE</t>
  </si>
  <si>
    <t>PROFESIONAL SAC Y SERVICIO AL CLIENTE</t>
  </si>
  <si>
    <t>edna.ariza@fiducoldex.com.co</t>
  </si>
  <si>
    <t>(60+1) 3275500  ext 1388</t>
  </si>
  <si>
    <t>Trabajo presencial posicion 253</t>
  </si>
  <si>
    <t>PROFESIONAL JUNIOR ADMINISTRATIVO - FONTUR</t>
  </si>
  <si>
    <t>(60+1)3275500  ext:  1158</t>
  </si>
  <si>
    <t>Trabajo presencial  posicion 250</t>
  </si>
  <si>
    <t>Trabajo presencial   posicion 251</t>
  </si>
  <si>
    <t>RUBIO PARDO CHRISTIAN ANDRES</t>
  </si>
  <si>
    <t>ANALISTA ADMINISTRATIVO - RECURSOS FÍSICOS</t>
  </si>
  <si>
    <t>christian.rubio@fiducoldex.com.co</t>
  </si>
  <si>
    <t>Trabajo presencial posicion 217</t>
  </si>
  <si>
    <t>GARZON RIVERA RENE</t>
  </si>
  <si>
    <t>ANALISTA ADMINISTRATIVO COLOMBIA PRODUCTIVA-INPULSA</t>
  </si>
  <si>
    <t>rene.garzon@fiducoldex.com.co</t>
  </si>
  <si>
    <t>(60+1) 3275500  ext: 1348</t>
  </si>
  <si>
    <t>Trabajo presencial posicion  240</t>
  </si>
  <si>
    <t>ROMERO MORA LAURA ALEXANDRA</t>
  </si>
  <si>
    <t>ANALISTA DE INFORMACION DE CLIENTES</t>
  </si>
  <si>
    <t>laura.romero@fiducoldex.com.co</t>
  </si>
  <si>
    <t>(60+1) 3275500  ext: 1147</t>
  </si>
  <si>
    <t>Trabajo presencial posicion 254</t>
  </si>
  <si>
    <t>PABON GARCIA PAULA ANDREA</t>
  </si>
  <si>
    <t>paula.pabon@fiducoldex.com.co</t>
  </si>
  <si>
    <t>(60+1) 3275500  ext: 1340</t>
  </si>
  <si>
    <t>Trabajo presencial posicion 255</t>
  </si>
  <si>
    <t>(60+1) 3275500  ext: 1406</t>
  </si>
  <si>
    <t>Trabajo presencial posicion 174</t>
  </si>
  <si>
    <t>MEDINA HERRERA JOSE RICARDO</t>
  </si>
  <si>
    <t>jose.medina@fiducoldex.com.co</t>
  </si>
  <si>
    <t>(60+1) 3275500  ext: 3005</t>
  </si>
  <si>
    <t>Trabajo presencial posicion  171</t>
  </si>
  <si>
    <t>VALERA  CALDERON CLAUDIA</t>
  </si>
  <si>
    <t>claudia.varela@fiducoldex.com.co</t>
  </si>
  <si>
    <t>(60+1)3275500  ext: 1347</t>
  </si>
  <si>
    <t>CABRERA ARIZA SANDRA MILENA</t>
  </si>
  <si>
    <t>sandra.cabrera@fiducoldex.com.co</t>
  </si>
  <si>
    <t>(60+1)3275500  ext:  1550</t>
  </si>
  <si>
    <t>IBAÑEZ ARISTIZABAL YULIETH JHASBLEIDY</t>
  </si>
  <si>
    <t>ANALISTA ADMINISTRATIVO</t>
  </si>
  <si>
    <t xml:space="preserve">yulieth.ibanez@fiducoldex.com.co </t>
  </si>
  <si>
    <t>(60+1) 3275500  ext: 1354</t>
  </si>
  <si>
    <t>Trabajo presencial  posicion243</t>
  </si>
  <si>
    <t>SANABRIA RODRIGUEZ MIGUEL ANGEL</t>
  </si>
  <si>
    <t>AUXILIAR DE MENSAJERIA</t>
  </si>
  <si>
    <t>miguel.sanabria@fiducoldex.com.co</t>
  </si>
  <si>
    <t>(60+1) 3275500  ext:  1249</t>
  </si>
  <si>
    <t>Trabajo presencial posicion 249</t>
  </si>
  <si>
    <t xml:space="preserve">ARBEL RITIGA JORGE </t>
  </si>
  <si>
    <t>jorge.riatiga@fiducoldex.com</t>
  </si>
  <si>
    <t>(60+1) 3275500  ext: 1249</t>
  </si>
  <si>
    <t>COBOS ALBA EDIVIA</t>
  </si>
  <si>
    <t>edivia.cobos@fiducoldex.com.co</t>
  </si>
  <si>
    <t>SANCHEZ SANTANA CARLOS EDUARDO</t>
  </si>
  <si>
    <t>Carlos.Sanchez@fiducoldex.com.co</t>
  </si>
  <si>
    <t>(60+1) 3275500  ext: 1116</t>
  </si>
  <si>
    <t>Trabajo presencial posicion  252</t>
  </si>
  <si>
    <t>BRAVO GASPAR OSCAR HUMBERTO</t>
  </si>
  <si>
    <t>oscar.bravo@fiducoldex.com.co</t>
  </si>
  <si>
    <t>LUENGAS DELGADO SANDRA MILENA</t>
  </si>
  <si>
    <t>PROFESIONAL SENIOR  ADMINISTRATIVO-SUMINISTROS</t>
  </si>
  <si>
    <t>sandra.luengas@fiducoldex.com.co</t>
  </si>
  <si>
    <t>(60+1) 3275500  ext: 1219</t>
  </si>
  <si>
    <t>Trabajo presencial  posicion 241</t>
  </si>
  <si>
    <t xml:space="preserve"> GONZALEZ SEGURA JASBEIDY</t>
  </si>
  <si>
    <t>TECNICO ADMINSITRATIVO DE RECURSOS FISICOS</t>
  </si>
  <si>
    <t>jas.gonzalez@fiducoldex.com.co</t>
  </si>
  <si>
    <t>(60+1) 3275500  ext: 1335</t>
  </si>
  <si>
    <t>andy.marin@fiducoldex.com.co</t>
  </si>
  <si>
    <t>APRENDIZ ADMINISTRATIVO</t>
  </si>
  <si>
    <t>aprendiz.administrativa@fiducoldex.com.co</t>
  </si>
  <si>
    <t>JEISSON MAURICIO AVELLA FRANCO</t>
  </si>
  <si>
    <t>jeisson.avella@fiducoldex.com.co</t>
  </si>
  <si>
    <t>Trabajo presencial posicion 248</t>
  </si>
  <si>
    <t xml:space="preserve">COORDINACION DOCUMENTAL CORPORATIVA </t>
  </si>
  <si>
    <t>CUERVO GARCIA MAURICIO RICARDO</t>
  </si>
  <si>
    <t>ANALISTA DE GESTION DOCUMENTAL</t>
  </si>
  <si>
    <t>mauricio.cuervo@fiducoldex.com.co</t>
  </si>
  <si>
    <t>(60+1) 3275500  ext: 1422</t>
  </si>
  <si>
    <t>ORTEGA JIMENEZ WILLIAM</t>
  </si>
  <si>
    <t>CORDINADOR DE GESTION DOCUMENTAL</t>
  </si>
  <si>
    <t>william.ortega@fiducoldex.com.co</t>
  </si>
  <si>
    <t>(60+1)3275500  ext: 1235</t>
  </si>
  <si>
    <t>ROJAS RODRIGUEZ JHONATAN STIVEN</t>
  </si>
  <si>
    <t>TÉCNICO ADMINISTRATIVO - RADICACIÓN</t>
  </si>
  <si>
    <t>jhonatan.rojas@fiducoldex.com.co</t>
  </si>
  <si>
    <t>(60+1)3275500  ext: 1130</t>
  </si>
  <si>
    <t>Trabajo presencial  posicion 145</t>
  </si>
  <si>
    <t>DIAZ MENDOZA MARCO AURELIO</t>
  </si>
  <si>
    <t>TECNICO ADMINISTRATIVO</t>
  </si>
  <si>
    <t>marco.diaz@fiducoldex.com.co</t>
  </si>
  <si>
    <t>(60+1) 3275500  ext:  1181</t>
  </si>
  <si>
    <t>Trabajo presencial posicion 147</t>
  </si>
  <si>
    <t>GALINDO JEIMMY LORENA</t>
  </si>
  <si>
    <t>TECNICO DE GESTION DOCUMENTAL</t>
  </si>
  <si>
    <t>jemmy.galindo@fiducoldex.com.co</t>
  </si>
  <si>
    <t>(60+1) 3275500  ext:  1130</t>
  </si>
  <si>
    <t>Trabajo presencial posicion 144</t>
  </si>
  <si>
    <t>ALONSO VELASQUEZ LUIS JAVIER</t>
  </si>
  <si>
    <t>javier.alonso@fiducoldex.com.co</t>
  </si>
  <si>
    <t>(60+1) 3275500  ext: 1146</t>
  </si>
  <si>
    <t>Trabajo presencial posicion 146</t>
  </si>
  <si>
    <t>(60+1) 3275500  ext: 1846</t>
  </si>
  <si>
    <t>AUXILIAR DE ARCHIVO - FONTUR</t>
  </si>
  <si>
    <t xml:space="preserve">UYABAN MACIAS ASTRID JOHANNA </t>
  </si>
  <si>
    <t>auyaban@fontur.com.co</t>
  </si>
  <si>
    <t>GERENCIA DE CONTABILIDAD</t>
  </si>
  <si>
    <t>ROCHA PULIDO YASMIN ALCIRA</t>
  </si>
  <si>
    <t>GERENTE DE CONTABILIDAD</t>
  </si>
  <si>
    <t>yasmin.rocha@fiducoldex.com.co</t>
  </si>
  <si>
    <t>(60+1) 3275500  ext: 1311</t>
  </si>
  <si>
    <r>
      <t>Trabajo presencial</t>
    </r>
    <r>
      <rPr>
        <b/>
        <sz val="11"/>
        <rFont val="Amasis MT Pro Light"/>
        <family val="1"/>
      </rPr>
      <t xml:space="preserve"> posicion 168</t>
    </r>
  </si>
  <si>
    <t>ANDRAMUNIO LOPEZ PILAR ESTHER</t>
  </si>
  <si>
    <t>PROFESIONAL DE CONCILIACIONES Y ACTIVOS</t>
  </si>
  <si>
    <t>pilar.andramunio@fiducoldex.com.co</t>
  </si>
  <si>
    <t xml:space="preserve">Teletrabajo autónomo  posicion </t>
  </si>
  <si>
    <t>DIAZ TOVAR YOLANDA PEPITA</t>
  </si>
  <si>
    <t>PROFESIONAL DE CONTABILIDAD</t>
  </si>
  <si>
    <t>yolanda.tovar@fiducoldex.com.co</t>
  </si>
  <si>
    <t>CASTILLO ROZO LEIDY VIVIANA</t>
  </si>
  <si>
    <t>COORDINADOR DE TRIBUTARIO</t>
  </si>
  <si>
    <t>leidy.castillo@fiducoldex.com.co</t>
  </si>
  <si>
    <t>(60+1) 3275500  ext: 1218</t>
  </si>
  <si>
    <t>Teletrabajo autónomo posicion 167</t>
  </si>
  <si>
    <t>ANALISTA CONTABLE</t>
  </si>
  <si>
    <t>ROJAS MUTIS DIANA CAROLINA</t>
  </si>
  <si>
    <t>ANALISTA JUNIOR CONTABLE DE IMPUESTOS</t>
  </si>
  <si>
    <t>diana.rojas@fiducoldex.com.co</t>
  </si>
  <si>
    <t>GUZMAN MORALES YAMILE</t>
  </si>
  <si>
    <t>yamile.guzman@fiducoldex.com.co</t>
  </si>
  <si>
    <t>RODRIGUEZ PEÑALOZA LUISA ALEJANDRA</t>
  </si>
  <si>
    <t>luisa.rodriguez@fiducoldex.com.co</t>
  </si>
  <si>
    <t>LOPEZ URREA LINA MILENA</t>
  </si>
  <si>
    <t>lina.lopez@fiducoldex.com.co</t>
  </si>
  <si>
    <t>RAMIREZ MERCADO DIANA VANESA</t>
  </si>
  <si>
    <t>diana.ramirez@fiducoldex.com.co</t>
  </si>
  <si>
    <t>HERNANDEZ GUTIERREZ DIEGO ALEJANDRO</t>
  </si>
  <si>
    <t>diego.hernandez@fiducoldex.com.co</t>
  </si>
  <si>
    <t xml:space="preserve"> ESQUIVEL TURRIAGO MIYER ANDRÉS</t>
  </si>
  <si>
    <t>TECNICO CONTABLE</t>
  </si>
  <si>
    <t>miyer.wsquivel@fiducoldex.com.co</t>
  </si>
  <si>
    <t>nelly.linarez@fiducoldex.com.co</t>
  </si>
  <si>
    <t xml:space="preserve">BELTRAN SANDOVAL JHONNATHAN </t>
  </si>
  <si>
    <t>jhonnathan.beltran@fiducoldex.com.co</t>
  </si>
  <si>
    <t xml:space="preserve">DIONISIO VELANDIA KAREN ESPERANZA                                                </t>
  </si>
  <si>
    <t>norma.vivas@fiducoldex.com.co</t>
  </si>
  <si>
    <t>RODRIGUEZ SANCHEZ ANGIE JOHANNA</t>
  </si>
  <si>
    <t>ANALISTA CONTABLE COLOMBIA PRODUCTIVA-INPULSA</t>
  </si>
  <si>
    <t>angie.rodriguez@fiducoldex.com.co</t>
  </si>
  <si>
    <t>MEDINA PEÑALOZA YESSICA MARCELA</t>
  </si>
  <si>
    <t>ANALISTA CONTABLE JUNIOR</t>
  </si>
  <si>
    <t>yessica.medina@fiducoldex.com.co</t>
  </si>
  <si>
    <t>BARRIOS JARAMILLO JOSÉ LUIS</t>
  </si>
  <si>
    <t>jose.barrios@fiducoldex.com.co</t>
  </si>
  <si>
    <t>TORRES MAHECHA FRANCY YINNETH</t>
  </si>
  <si>
    <t>ANALISTA CONTABLE  JUNIOR</t>
  </si>
  <si>
    <t>francy.torres@fiducoldex.com.co</t>
  </si>
  <si>
    <t>LINARES GONZALEZ WILMER</t>
  </si>
  <si>
    <t>ANALISTA CONTABLE - FONTUR</t>
  </si>
  <si>
    <t>wlinares@fontur.com.co</t>
  </si>
  <si>
    <t>BOGOYA MARTINEZ ANGIE MILENA</t>
  </si>
  <si>
    <t>angie.bogoya@fiducoldex.com.co</t>
  </si>
  <si>
    <t>ESCOBAR PEREZ CESAR GIOVANNI</t>
  </si>
  <si>
    <t>ANALISTA CONTABLE JUNIOR DE CAUSACION</t>
  </si>
  <si>
    <t>cesar.escobar@fiducoldex.com.co</t>
  </si>
  <si>
    <t>(60+1) 3275500  ext:1503</t>
  </si>
  <si>
    <t>Trabajo presencial posicion 170</t>
  </si>
  <si>
    <t>AGUIAR RODRIGUEZ SOLANGUE ASTRID</t>
  </si>
  <si>
    <t>ANALISTA CONTABLE JUNIOR  DE CAUSACION</t>
  </si>
  <si>
    <t>solangue.aguiar@fiducoldex.com.co</t>
  </si>
  <si>
    <t>(60+1) 3275500  ext:1394</t>
  </si>
  <si>
    <t>Trabajo presencial  posicion 176</t>
  </si>
  <si>
    <t>TORRES OVIEDO DANIELA</t>
  </si>
  <si>
    <t>daniela.torres@fiducoldex.com.co</t>
  </si>
  <si>
    <t>(60+1) 3275500  ext:1439</t>
  </si>
  <si>
    <t>Trabajo presencial posicion 181</t>
  </si>
  <si>
    <t>HERRERA CELIS WEIMEER MIGUEL</t>
  </si>
  <si>
    <t>weimeer.herrera@fiducoldex.com.co</t>
  </si>
  <si>
    <t>GARCIA GUEVARA CARLOS ALBERTO</t>
  </si>
  <si>
    <t>carlos.garcia@fiducoldex.com.co</t>
  </si>
  <si>
    <t>ZAMBRANO SIERRA JEIMMY LORENA</t>
  </si>
  <si>
    <t>jeimmy.zambrano@fiducoldex.com.co</t>
  </si>
  <si>
    <t>APRENDIZ CONTABLE</t>
  </si>
  <si>
    <t>aprendiz.contabilidad@fiducoldex.com.co</t>
  </si>
  <si>
    <t>GERENCIA DE INFORMATICA Y TECNOLOGIA</t>
  </si>
  <si>
    <t xml:space="preserve">CHAVARRY AMAYA GLORIA ESPERANZA </t>
  </si>
  <si>
    <t>GERENTE DE INFORMATICA Y TECNOLOGIA</t>
  </si>
  <si>
    <t>gloria.chavarry@fiducoldex.com.co</t>
  </si>
  <si>
    <t>(60+1) 3275500  ext: 1172</t>
  </si>
  <si>
    <t>Trabajo presencial posicion 130</t>
  </si>
  <si>
    <t>ANNEAR NARANJO JORGE ERNESTO</t>
  </si>
  <si>
    <t>COORDINADOR DE INFRAESTRUCTURA</t>
  </si>
  <si>
    <t>jorge.annear@fiducoldex.com.co</t>
  </si>
  <si>
    <t>(60+1) 3275500  ext:  1139</t>
  </si>
  <si>
    <t>Trabajo presencial posicion 143</t>
  </si>
  <si>
    <t>PROFESIONAL  DE IT COLOMBIA PRODUCTIVA-INNPULSA</t>
  </si>
  <si>
    <t>(60+1) 3275500  ext: 1155</t>
  </si>
  <si>
    <t>Trabajo presencial posicion 137</t>
  </si>
  <si>
    <t>VARGAS ROJAS JOSE WILSON</t>
  </si>
  <si>
    <t>ANALISTA DE  IT DE INFRAESTRUCTURA Y SOPORTE TECNICO</t>
  </si>
  <si>
    <t>wilson.vargas@fiducoldex.com.co</t>
  </si>
  <si>
    <t>(60+1) 3275500  ext: 1239</t>
  </si>
  <si>
    <t>Trabajo presencial poscion 141</t>
  </si>
  <si>
    <t>MARTINEZ GOMEZ MARIA FERNANDA</t>
  </si>
  <si>
    <t>PROFESIONAL IT SOPORTE SISTEMAS INFORMATICOS</t>
  </si>
  <si>
    <t>maria.martinez@fiducoldex.com.co</t>
  </si>
  <si>
    <t>(60+1) 3275500  ext:  1140</t>
  </si>
  <si>
    <t>Trabajo presencial posicion 133</t>
  </si>
  <si>
    <t>DIRECTOR DE INFORMATICA</t>
  </si>
  <si>
    <t>(60+1) 3275500  ext: 1389</t>
  </si>
  <si>
    <t>PROFESIONAL DE GESTION  IT</t>
  </si>
  <si>
    <t>(60+1) 3275500  ext: 1126</t>
  </si>
  <si>
    <t>Trabajo presencial poscion132</t>
  </si>
  <si>
    <t>APRENDIZ</t>
  </si>
  <si>
    <t>aprendiz.tecnologia@fiducoldex.com.co</t>
  </si>
  <si>
    <t>CARVAJAL CONTRERAS  NELSON EDUARDO</t>
  </si>
  <si>
    <t>PROFESIONAL  IT SEGURIDAD  INFORMATICA Y WEB</t>
  </si>
  <si>
    <t>nelson.carvajal@fiducolodex.com.co</t>
  </si>
  <si>
    <t>(60+1) 3275500  ext: 1125</t>
  </si>
  <si>
    <t>Trabajo presencial posicion 140</t>
  </si>
  <si>
    <t>DIRECCION DE GESTION HUMANA</t>
  </si>
  <si>
    <t>CALDERON SOLORZANO DIANA</t>
  </si>
  <si>
    <t>DIRECTOR DE GESTION HUMANA</t>
  </si>
  <si>
    <t>diana.calderon@fiducoldex.com.co</t>
  </si>
  <si>
    <t>(60+1) 3275500  ext: 1123</t>
  </si>
  <si>
    <t>Teletrabajo suplementario   posicion 223</t>
  </si>
  <si>
    <t>ALFONSO DIAZ LEIDY MARGARITA</t>
  </si>
  <si>
    <t>PROFESIONAL SGSST</t>
  </si>
  <si>
    <t>leidy.alfonso@fiducoldex.com.co</t>
  </si>
  <si>
    <t>(60+1) 3275500  ext: 1851</t>
  </si>
  <si>
    <t>Teletrabajo suplementario posicion 227</t>
  </si>
  <si>
    <t>CELIS CORTÉS YASMIN ANDREA</t>
  </si>
  <si>
    <t>ANALISTA DE GESTION HUMANA</t>
  </si>
  <si>
    <t>yasmin.celis@fiducoldex.com.co</t>
  </si>
  <si>
    <t>PINZON VACA SORAYDI CATALINA</t>
  </si>
  <si>
    <t>TECNICA  SST Y BIENESTAR FONTUR</t>
  </si>
  <si>
    <t>spinzon@ fontur.com.co</t>
  </si>
  <si>
    <t>LEAL GUTIERREZ LILIANA</t>
  </si>
  <si>
    <t>PROFESIONAL DE GESTION HUMANA - FONTUR</t>
  </si>
  <si>
    <t>(60+1)3275500  ext:  1385</t>
  </si>
  <si>
    <t>Trabajo presencial posicion 238</t>
  </si>
  <si>
    <t xml:space="preserve">CORDOBA ARIZA GLORIA </t>
  </si>
  <si>
    <t>ANALISTA SST</t>
  </si>
  <si>
    <t>gloria.ariza@fiducoldex.com.co</t>
  </si>
  <si>
    <t>(60+1) 3275500  ext 1508</t>
  </si>
  <si>
    <t>Teletrabajo suplementario posicion  226</t>
  </si>
  <si>
    <t>TECNICO DE GESTION HUMANA</t>
  </si>
  <si>
    <t>(60+1) 3275500  ext: 3007</t>
  </si>
  <si>
    <t>Teletrabajo suplementario posicion 233</t>
  </si>
  <si>
    <t>CASTAÑEDA GUZMAN GERMAN</t>
  </si>
  <si>
    <t>PROFESIONAL DE NOMINA Y ADMINISTRACION DE PERSONAL</t>
  </si>
  <si>
    <t>german.castaneda@fiducoldex.com.co</t>
  </si>
  <si>
    <t>(60+1) 3275500  ext: 1145</t>
  </si>
  <si>
    <t>Teletrabajo suplementario poscion 246</t>
  </si>
  <si>
    <t>SANDOVAL RIAÑO BRAYAN GUILLERMO</t>
  </si>
  <si>
    <t>ANALISTA DE  NOMINA Y ADMINISTRACION  DE PERSONAL</t>
  </si>
  <si>
    <t>brayan.sandoval@fiducoldex.com.co</t>
  </si>
  <si>
    <t>MANTILLA AGUIRRE INGRID FARLEY</t>
  </si>
  <si>
    <t>ingrid.mantilla@fiducoldex.com.co</t>
  </si>
  <si>
    <t>GUZMAN TRIANA DEIBY SAIT</t>
  </si>
  <si>
    <t>deiby.guzman@fiducoldex.com.co</t>
  </si>
  <si>
    <t>(60+1) 3275500  ext: 1223</t>
  </si>
  <si>
    <t>REYES ROA MARIEN ELENA</t>
  </si>
  <si>
    <t>TECNICO DE  NOMINA Y ADMINISTRACION DE PERSONAL</t>
  </si>
  <si>
    <t>marien.reyes@fiducoldex.com.co</t>
  </si>
  <si>
    <t>RODRIGUEZ ESPITIA  ANGUI LORENA</t>
  </si>
  <si>
    <t>angui.rodriguez@fiducoldex.com.co</t>
  </si>
  <si>
    <t>(60+1) 3275500  ext: 1304</t>
  </si>
  <si>
    <t>Teletrabajo suplementario poscion 235</t>
  </si>
  <si>
    <t>NIETO SALGADO SEBASTIAN ALONSO</t>
  </si>
  <si>
    <t>TECNICO DE GESTION HUMANA COLOMBIA PRODUCTIVA-INPULSA</t>
  </si>
  <si>
    <t>sebastian.nieto@fiducoldex.com.co</t>
  </si>
  <si>
    <t>(60+1) 3275500  ext: 1504</t>
  </si>
  <si>
    <t>Teletrabajo sumplementario posicion 228</t>
  </si>
  <si>
    <t>NAVAS NAVARRO DIANA CONSUELO</t>
  </si>
  <si>
    <t>PROFESIONAL DE GESTION HUMANA</t>
  </si>
  <si>
    <t>diana.navas@fiducoldex.com,co</t>
  </si>
  <si>
    <t>(60+1) 3275500  ext: 1459</t>
  </si>
  <si>
    <t>Teletrabajo suplementario posicion  245</t>
  </si>
  <si>
    <t>BONILLA ANDRES SANTIAGO</t>
  </si>
  <si>
    <t>(60+1) 3275500  ext: 1802</t>
  </si>
  <si>
    <t>Presencial</t>
  </si>
  <si>
    <t>BONILLA MATOMA MICHEL JOHANNA</t>
  </si>
  <si>
    <t>johanna.bonilla@fiducoldex.com.co</t>
  </si>
  <si>
    <t>(60+1)3275500  ext:</t>
  </si>
  <si>
    <t>SIERRA NUÑEZ DAYANA ELISBETH</t>
  </si>
  <si>
    <t>dayana.sierra@fiducoldex.com.co</t>
  </si>
  <si>
    <t>JENNY ALEXANDRA ROJAS DOMEZ</t>
  </si>
  <si>
    <t>AUXILIAR ADMINISTRATIVO - FONTUR</t>
  </si>
  <si>
    <t>jrojas@fontur.com.co</t>
  </si>
  <si>
    <t>(60+1)3275500  ext:  1802</t>
  </si>
  <si>
    <t>Trabajo presencial posicion 237</t>
  </si>
  <si>
    <t xml:space="preserve">APRENDIZ FONTUR </t>
  </si>
  <si>
    <t>aprendiz,sst@fiducoldex.com.co</t>
  </si>
  <si>
    <t>(60+1)3275500  ext:  1331</t>
  </si>
  <si>
    <t>Trabajo presencial posicion  236</t>
  </si>
  <si>
    <t>PULIDO LUZ DARY</t>
  </si>
  <si>
    <t>TECNICA CONTRATACION</t>
  </si>
  <si>
    <t>luz.pulido@fiducoldex.com.co</t>
  </si>
  <si>
    <t>601  3275500  ext: 1344</t>
  </si>
  <si>
    <t>LAYTON SIERRA CINDY NICOLLE</t>
  </si>
  <si>
    <t>TECNICO DE  SG-SST Y BIENESTAR</t>
  </si>
  <si>
    <t>cindy.layton@fiducoldex.com.co</t>
  </si>
  <si>
    <t xml:space="preserve">601  3275500  ext: </t>
  </si>
  <si>
    <t>VERGARA ARIAS ANGIE YURANI</t>
  </si>
  <si>
    <t>TECNICO DE CONTRATACION</t>
  </si>
  <si>
    <t>angie.vergara@fiducoldex.com.co</t>
  </si>
  <si>
    <t xml:space="preserve">CAPDEVILA VIRVIESCAS KARIM NATALIA </t>
  </si>
  <si>
    <t>ANALISTA DE CONTRATACION</t>
  </si>
  <si>
    <t>karim.capdevila@fiducoldex.com.co</t>
  </si>
  <si>
    <t>GONZALEZ CARREÑO ERIKA MICHEL</t>
  </si>
  <si>
    <t>erika.gonzalez@fiducoldex.com.co</t>
  </si>
  <si>
    <t>MIRQUE VELOZA LAURA CAMILA</t>
  </si>
  <si>
    <t>TECNICA GESTION HUMANA</t>
  </si>
  <si>
    <t>camila.mirque@fiducoldex.com.co</t>
  </si>
  <si>
    <t>(60+1)3275500  ext:3006</t>
  </si>
  <si>
    <t>DIRECCION DE OPERACIONES Y DE CUMPLIMIENTO DE TESORERIA</t>
  </si>
  <si>
    <t>DIRECTOR DE OPERACIONES Y CUMPLMIENTO DE TESORERIA</t>
  </si>
  <si>
    <t>(60+1) 3275500  ext: 1131</t>
  </si>
  <si>
    <t>Trabajo presencial posicion poscion  160</t>
  </si>
  <si>
    <t>GONZALEZ MESA DIANA MARIA</t>
  </si>
  <si>
    <t>PROFESIONAL DE VALORACION</t>
  </si>
  <si>
    <t>diana.gonzalez@fiducoldex.com.co</t>
  </si>
  <si>
    <t>MAHECHA LEON LUZ NELIDA</t>
  </si>
  <si>
    <t>luz.mahecha@fiducoldex.com.co</t>
  </si>
  <si>
    <t>RAMÍREZ CORTES YULY PAOLA</t>
  </si>
  <si>
    <t>ANALISTA DE CUMPLIMIENTO</t>
  </si>
  <si>
    <t>yuly.cortes@fiducoldex.com.co</t>
  </si>
  <si>
    <t>(60+1) 3275500  ext:1134</t>
  </si>
  <si>
    <t>Trabajo presencial posicion  166</t>
  </si>
  <si>
    <t>GOMEZ SOTO CARLOS ARTURO</t>
  </si>
  <si>
    <t>carlos.gomez@fiducoldex.com.co</t>
  </si>
  <si>
    <t>(60+1) 3275500  ext:1220</t>
  </si>
  <si>
    <t>Trabajo presencial posicion  165</t>
  </si>
  <si>
    <t>PINZON BARRETO JORGE OSWALDO</t>
  </si>
  <si>
    <t>jorge.pinzon@fiducoldex.com.co</t>
  </si>
  <si>
    <t>(60+1) 3275500  ext:1184</t>
  </si>
  <si>
    <t>Trabajo presencial posicion 164</t>
  </si>
  <si>
    <t>ACEVEDO OSORIO CLAUDIA INES</t>
  </si>
  <si>
    <t>ANALISTA DE FICs</t>
  </si>
  <si>
    <t>claudia.acevedo@fiducoldex.com.co</t>
  </si>
  <si>
    <t>COORDINACION DE TESORERIA</t>
  </si>
  <si>
    <t>PADILLA REYES JULIO CESAR</t>
  </si>
  <si>
    <t>COORDINADOR DE TESORERIA</t>
  </si>
  <si>
    <t>julio.padilla@fiducoldex.com.co</t>
  </si>
  <si>
    <t>(60+1) 3275500  ext: 1478</t>
  </si>
  <si>
    <t>Trabajo presencial posicion  159</t>
  </si>
  <si>
    <t>ACOSTA JOHN FREDY</t>
  </si>
  <si>
    <t>PROFESIONAL DE GESTION DE PAGOS</t>
  </si>
  <si>
    <t>john.acosta@fiducoldex.com.co</t>
  </si>
  <si>
    <t>(60+1) 3275500  ext:1183</t>
  </si>
  <si>
    <t>Trabajo presencial posicion 192</t>
  </si>
  <si>
    <t>LINAREZ GIRALDO NELLY ROCIO</t>
  </si>
  <si>
    <t>ANALISTA DE TESORERIA</t>
  </si>
  <si>
    <t>HERNANDEZ GOMEZ OSCAR ALEXANDER</t>
  </si>
  <si>
    <t>ANALISTA DE TESORERIA COLOMBIA PRODUCTIVA-INPULSA</t>
  </si>
  <si>
    <t>oscar.hernandez@fiducoldex.com.co</t>
  </si>
  <si>
    <t>(60+1) 3275500  ext: 1113</t>
  </si>
  <si>
    <t>Trabajo presencial posicion 156</t>
  </si>
  <si>
    <t>CERINZA AMAYA SANTIAGO</t>
  </si>
  <si>
    <t>santiago.cerinza@fiducoldex.com.co</t>
  </si>
  <si>
    <t>(60+1) 3275500  ext: 1178</t>
  </si>
  <si>
    <t xml:space="preserve">MARTÍNEZ ARDILA ASTRID LILIANA </t>
  </si>
  <si>
    <t xml:space="preserve">ANALISTA DE TESORERIA </t>
  </si>
  <si>
    <t>astrid.martinez@fiducoldex.com.co</t>
  </si>
  <si>
    <t>(60+1) 3275500  ext: 1142</t>
  </si>
  <si>
    <t>Trabajo presencial posicion  154</t>
  </si>
  <si>
    <t>DELGADO PRIETO INGRID MARCELA</t>
  </si>
  <si>
    <t>ingrid.delgado@fiducoldex.com.co</t>
  </si>
  <si>
    <t>(60+1) 3275500  ext: 1137</t>
  </si>
  <si>
    <t>Trabajo presencial posicion 150</t>
  </si>
  <si>
    <t>HERNÁNDEZ RIVERA MARICEL</t>
  </si>
  <si>
    <t>maricel.hernandez@fiducoldex.com.co</t>
  </si>
  <si>
    <t>QUIÑONES OSORIO MARIE GIOVANA</t>
  </si>
  <si>
    <t>TECNICO DE TESORERIA COLOMBIA PRODUCTIVA-INPULSA</t>
  </si>
  <si>
    <t>marie.Quinones@fiducoldex.com.co</t>
  </si>
  <si>
    <t>(60+1) 3275500  ext: 1117</t>
  </si>
  <si>
    <t>Trabajo presencial  posicion 155</t>
  </si>
  <si>
    <t>BELTRAN GARZON JESICA LORENA</t>
  </si>
  <si>
    <t>TECNICO DE TESORERIA</t>
  </si>
  <si>
    <t>jesica.beltran@fiducoldex.com.co</t>
  </si>
  <si>
    <t>(60+1)3275500  ext: 1398</t>
  </si>
  <si>
    <t>ESTEPA PULIDO LUZ NATHALIA</t>
  </si>
  <si>
    <t>luz.estepa@fiducoldex.com.co</t>
  </si>
  <si>
    <t>(60+1) 3275500  ext: 1246</t>
  </si>
  <si>
    <t>Trabajo presencial poscion 161</t>
  </si>
  <si>
    <t>LEMUS MADERO JORGE AQUILEO</t>
  </si>
  <si>
    <t>TECNICO  DE TESORERIA</t>
  </si>
  <si>
    <t>jorge.lemus@fiducoldex.com.co</t>
  </si>
  <si>
    <t>(60+1) 3275500  ext:1117</t>
  </si>
  <si>
    <t>Trabajo presencial posicion 162</t>
  </si>
  <si>
    <t>POLO CASTRO LUIS CARLOS</t>
  </si>
  <si>
    <t>TECNICO II DE GESTION DE PAGOS</t>
  </si>
  <si>
    <t>luis.polo@fiducoldex.com.co</t>
  </si>
  <si>
    <t>(60+1) 3275500  ext:  1424</t>
  </si>
  <si>
    <t xml:space="preserve">GRANADOS MUÑOZ NORA LUZ ANGELA </t>
  </si>
  <si>
    <t>TECNICO VERIFICADOR</t>
  </si>
  <si>
    <t>nora.granados@fiducoldex.com.co</t>
  </si>
  <si>
    <t>(60+1) 3275500  ext:1458</t>
  </si>
  <si>
    <t>AGUDELO SIACHICA WILLIAM EDUARDO</t>
  </si>
  <si>
    <t>william.agudelo@fiducoldex.com.co</t>
  </si>
  <si>
    <t>MOLANO LEON JUAN MARIO</t>
  </si>
  <si>
    <t>juan.molano@fiducoldex.com.co</t>
  </si>
  <si>
    <t>(60+1) 3275500  ext:5332</t>
  </si>
  <si>
    <t>Trabajo presencial poscion 184</t>
  </si>
  <si>
    <t>COORDINACION DE FINANZAS Y PLANEACION</t>
  </si>
  <si>
    <t>PINILLA DIAZ SANDRA LILIANA</t>
  </si>
  <si>
    <t>COORDINADOR DE PLANEACION</t>
  </si>
  <si>
    <t>sandra.pinilla@fiducoldex.com.co</t>
  </si>
  <si>
    <t>(60+1) 3275500  ext: 1344</t>
  </si>
  <si>
    <t>Teletrabajo suplementario posicion 221</t>
  </si>
  <si>
    <t>SUAREZ FRANCO ALEJANDRA PAOLA</t>
  </si>
  <si>
    <t>PROFESIONAL DE DIRECCIONAMIENTO ESTRATEGICO</t>
  </si>
  <si>
    <t>alejandra.suarez@fiducoldex.com.co</t>
  </si>
  <si>
    <t xml:space="preserve">WILCHES GÓMEZ JANIA YINETH </t>
  </si>
  <si>
    <t>PROFESIONAL DE PLANEACION FINANCIERA</t>
  </si>
  <si>
    <t>jania.wilches@fiducoldex.com.co</t>
  </si>
  <si>
    <t>TUNAROSA CORREDOR WILLIAM ALEXANDER</t>
  </si>
  <si>
    <t>PROFESIONAL DE PROCESOS Y CALIDAD</t>
  </si>
  <si>
    <t>william.tunarosa@fiducoldex.com.co</t>
  </si>
  <si>
    <t>ATENCIO ANTOLINEZ ITEL CRUZ</t>
  </si>
  <si>
    <t>ANALISTA DE FACTURACION Y CARTERA</t>
  </si>
  <si>
    <t>itel.atencio@fiducoldex.com.co</t>
  </si>
  <si>
    <t>VICEPRESIDENCIA DE NEGOCIOS</t>
  </si>
  <si>
    <t>Trabajo presencial posicion 52</t>
  </si>
  <si>
    <t>yenid.urrego@fiducoldex.com.co</t>
  </si>
  <si>
    <t>(60+1) 3275500  ext: 1161</t>
  </si>
  <si>
    <t>Trabajo presencial posicion 79</t>
  </si>
  <si>
    <t>DIRECCION DE NEGOCIOS FIDUCIARIOS</t>
  </si>
  <si>
    <t>DIRECTOR DE NEGOCIOS FIDUCIARIOS</t>
  </si>
  <si>
    <t>jessica.antolinez@fiducoldex.com.co</t>
  </si>
  <si>
    <t>(60+1) 3275500  ext: 1107</t>
  </si>
  <si>
    <t>Teletrabajo suplementario posicion 104</t>
  </si>
  <si>
    <t>CHALAPUD JARAMILLO NELSON</t>
  </si>
  <si>
    <t>EJECUTIVO DE NEGOCIOS FIDUCIARIOS - CALI</t>
  </si>
  <si>
    <t>nelson.chalapud@fiducoldex.com.co</t>
  </si>
  <si>
    <t>MANCHEGO SIMANCA NUBIA ISABEL</t>
  </si>
  <si>
    <t>EJECUTIVO DE NEGOCIOS FIDUCIARIOS</t>
  </si>
  <si>
    <t>nubia.manchego@fiducoldex.com</t>
  </si>
  <si>
    <t>GARCIA GALEANO INGRID CONSTANZA</t>
  </si>
  <si>
    <t>ingrid.garcia@fiducoldex.com.co</t>
  </si>
  <si>
    <t>CHAVEZ ROJAS NELSON ANDRES</t>
  </si>
  <si>
    <t>nelson.chavez@fiducoldex.com.co</t>
  </si>
  <si>
    <t>GALVIS MEDINA LIZETH MARCELA</t>
  </si>
  <si>
    <t>EJECUTIVO DE NEGOCIOS FIDUCIARIOS JUNIOR</t>
  </si>
  <si>
    <t>lizeth.galvis@fiducoldex.com.co</t>
  </si>
  <si>
    <t>VARGAS GUINEA JESSICA NATALIA</t>
  </si>
  <si>
    <t>ANALISTA DE NEGOCIOS FIDUCIARIOS</t>
  </si>
  <si>
    <t>jessica.vargas@fiducoldex.com.co</t>
  </si>
  <si>
    <t>DUARTE QUINTERO MARIA KARIME</t>
  </si>
  <si>
    <t>maria.duarte@fiducoldex.com.co</t>
  </si>
  <si>
    <t xml:space="preserve">DUARTE ALVAREZ JUAN DAVID </t>
  </si>
  <si>
    <t>ANALISTA FONPET</t>
  </si>
  <si>
    <t>juan.duarte@fiducoldex.com.co</t>
  </si>
  <si>
    <t>ANALISTA DE NEGOCIOS</t>
  </si>
  <si>
    <t xml:space="preserve">BECERRA ALTAMAR KATERIN AILLIN                                                   </t>
  </si>
  <si>
    <t>katerin.becerra@fiducoldex.com.co</t>
  </si>
  <si>
    <t>ARIAS ROMERO HEIDY NATALY</t>
  </si>
  <si>
    <t>EJECUTIVO DE NEGOCIOS</t>
  </si>
  <si>
    <t>Heidy.arias@fiducoldex.com.co</t>
  </si>
  <si>
    <t>CAMACHO ARIAS INDRI LORENA</t>
  </si>
  <si>
    <t>indri.camacho@fiducoldex.com.co</t>
  </si>
  <si>
    <t>YARA AGUILAR LEONEL</t>
  </si>
  <si>
    <t>leonel.yara@fiducoldex.com.co</t>
  </si>
  <si>
    <t>LEÓN AZUERO JENNY MARCELA</t>
  </si>
  <si>
    <t>AUXILIAR DE NEGOCIOS</t>
  </si>
  <si>
    <t>jenny.leon@fiducoldex.com.co</t>
  </si>
  <si>
    <t>SANCHEZ MENDEZ  LADY TATIANA</t>
  </si>
  <si>
    <t>lady.sanchez@fiducoldex.com.co</t>
  </si>
  <si>
    <t>BARRERA RODRIGUEZ DEYSI MARCELA</t>
  </si>
  <si>
    <t>deisy.barrera@fiducoldex.com.co</t>
  </si>
  <si>
    <t>COMBITA GARZON MIGUEL ANGEL</t>
  </si>
  <si>
    <t>TECNICO DE NEGOCIOS FIDUCIARIOS</t>
  </si>
  <si>
    <t>miguel.combita@fiducoldex.com.co</t>
  </si>
  <si>
    <t>CASTILLO RIAÑO KAREN TATIANA</t>
  </si>
  <si>
    <t>karen.castillo@fiducoldex.com.co</t>
  </si>
  <si>
    <t>(60+1) 3275500  ext:5331</t>
  </si>
  <si>
    <t xml:space="preserve">DE LA CRUZ GOMEZ LADY PAOLA                                                      </t>
  </si>
  <si>
    <t>AUXILIAR DE SERVICIOS FIDUCIARIOS</t>
  </si>
  <si>
    <t>lady.cruz@fiducoldex.com.co</t>
  </si>
  <si>
    <t>AUXILIAR DE NEGOCIOS FIDUCIARIOS</t>
  </si>
  <si>
    <t>(60+1)3275500  ext:  1195</t>
  </si>
  <si>
    <t>SÁNCHEZ RABA IVÁN DAVID</t>
  </si>
  <si>
    <t>aprendiz.operaciones@fiducoldex.com.co</t>
  </si>
  <si>
    <t>DIRECCION OBLIGACIONES PENSIONALES</t>
  </si>
  <si>
    <t>RUIZ GOMEZ ASTRID CRISTINA</t>
  </si>
  <si>
    <t>DIRECTOR</t>
  </si>
  <si>
    <t>obligaciones.coldexpo@fiducoldex.com.co</t>
  </si>
  <si>
    <t>YAZMIN BURGOS</t>
  </si>
  <si>
    <t>acoldexpo3@fiducoldex.com.co</t>
  </si>
  <si>
    <t>BENAVIDES ORDOÑEZ WILMER ALFONSO</t>
  </si>
  <si>
    <t>TECNICO ADMINISTRATIVO Y NOMINA</t>
  </si>
  <si>
    <t>tecnico.coldexpo@fiducoldex.com.co</t>
  </si>
  <si>
    <t>(60+1) 3275500  ext:5325</t>
  </si>
  <si>
    <t>Trabajo presencial posicion 116</t>
  </si>
  <si>
    <t>tecnico2.coldexpo@fiducoldex.com.co</t>
  </si>
  <si>
    <t>(60+1) 3275500  ext:5327</t>
  </si>
  <si>
    <t>DIRECCION  DE NEGOCIOS ESPECIALES - PROCOLOMBIA</t>
  </si>
  <si>
    <t>BOTERO HERON ELKIN JOSE</t>
  </si>
  <si>
    <t>DIRECTOR DE NEGOCIOS PROCOLOMBIA</t>
  </si>
  <si>
    <t>elkin.botero@fiducoldex.com.co</t>
  </si>
  <si>
    <t>(60+1) 3275500  ext: 1151</t>
  </si>
  <si>
    <t>Trabajo presencial posicion 105</t>
  </si>
  <si>
    <t>BARBOSA FANDIÑO NILSON ORLANDO</t>
  </si>
  <si>
    <t>ESPECIALISTA FINANCIERO</t>
  </si>
  <si>
    <t>nilson.barbosa@fiducoldex.com.co</t>
  </si>
  <si>
    <t>REINA OLARTE MIGUEL ANDRES</t>
  </si>
  <si>
    <t>PROFESIONAL DE NEGOCIOS ESPECIALES</t>
  </si>
  <si>
    <t>miguel.reina@fiducoldex.com.co</t>
  </si>
  <si>
    <t>LEAÑO ALARCON PABLO ANDRES</t>
  </si>
  <si>
    <t>PROFESIONAL DE NEGOCIOS</t>
  </si>
  <si>
    <t>pablo.leano@fiducoldex.com.co</t>
  </si>
  <si>
    <t>CIFUENTES MURILLO LIZETH ANDREA</t>
  </si>
  <si>
    <t>TECNICO DE NEGOCIOS ESPECIALES</t>
  </si>
  <si>
    <t>liceth.cifuentes@fiducoldex.com.co</t>
  </si>
  <si>
    <t>RAMIREZ CRUZ JOHN JAIRO</t>
  </si>
  <si>
    <t>john.ramirez@fiducoldex.com.co</t>
  </si>
  <si>
    <t>GONZÁLEZ ÁLVAREZ MARIBEL</t>
  </si>
  <si>
    <t>marbel.gonzalez@fiducoldex.com.co</t>
  </si>
  <si>
    <t>DIRECCION  DE NEGOCIOS ESPECIALES - COLOMBIA PRODUCTIVA</t>
  </si>
  <si>
    <t>BERNAL BEJARANO JOHN ALEJANDRO</t>
  </si>
  <si>
    <t xml:space="preserve">DIRECTOR COLOMBIA PRODUCTIVA </t>
  </si>
  <si>
    <t>john.bernal@fiducoldex.com.co</t>
  </si>
  <si>
    <t>(60+1) 3275500  ext: 1805</t>
  </si>
  <si>
    <t>Trabajo presencial posicion 122</t>
  </si>
  <si>
    <t>LESMES MENDOZA LORNAN JULIETH</t>
  </si>
  <si>
    <t xml:space="preserve">PROFESIONAL DE NEGOCIOS ESPECIALES </t>
  </si>
  <si>
    <t>lornan.lesmes@fiducoldex.com.co</t>
  </si>
  <si>
    <t>RAMIREZ USECHE LUIS ALEJANDRO</t>
  </si>
  <si>
    <t>ANALISTA DE NEGOCIOS ESPECIALES</t>
  </si>
  <si>
    <t>luis.ramirez@fiducoldex.com.co</t>
  </si>
  <si>
    <t>DIRECCION  DE NEGOCIOS ESPECIALES - UNIDAD MISIONAL FONDO MUJER EMPRENDE</t>
  </si>
  <si>
    <t>SUBDIRECTOR GENERAL</t>
  </si>
  <si>
    <t>Luisa.vergel@fondomujeremprende.com</t>
  </si>
  <si>
    <t>BONILLA SARA PATRICIA</t>
  </si>
  <si>
    <t>COORDINADOR DE PROYECTOS ESTRATÉGICOS</t>
  </si>
  <si>
    <t>Sara.bonilla@fondomujeremprende.com</t>
  </si>
  <si>
    <t>COORDINADOR DE ESTRUCTURACIÓN DE PROGRAMAS</t>
  </si>
  <si>
    <t>RODRÍGUEZ RODRÍGUEZ SINDY JHOANELA</t>
  </si>
  <si>
    <t>COORDINACIÓN DESARROLLO RURAL</t>
  </si>
  <si>
    <t>sindy.rodriguez@fondomujeremprende.com</t>
  </si>
  <si>
    <t>GONZALEZ GUATIBONZA  LEIDY CATALINA</t>
  </si>
  <si>
    <t>PROFESIONA TECNICO</t>
  </si>
  <si>
    <t>leidy.gonzalez@fondomujeremprende.com</t>
  </si>
  <si>
    <t>presencial</t>
  </si>
  <si>
    <t>LEUDO MATURANA LINA MARCELA</t>
  </si>
  <si>
    <t>SUBDIRECCIÓN PROGRAMAS</t>
  </si>
  <si>
    <t>lina.leudo@fondomujeremprende.com</t>
  </si>
  <si>
    <t>GARCIA FAJARDO KATHERINE</t>
  </si>
  <si>
    <t>PROFESIONAL TECNICO</t>
  </si>
  <si>
    <t>katherine.garcia@fondomujeremprende.com</t>
  </si>
  <si>
    <t>TUNJANO FONQUE ANGIE  PAOLA</t>
  </si>
  <si>
    <t>angie.tunjano@fondomujeremprende.com</t>
  </si>
  <si>
    <t>REYES ROA MARÍA FERNANDA</t>
  </si>
  <si>
    <t>DIRECCIÓN EJECUTIVA</t>
  </si>
  <si>
    <t>maria.reyes@fondomujeremprende.com</t>
  </si>
  <si>
    <t>COLLAZOS NARANJO  CLAUDIA PATRICIA</t>
  </si>
  <si>
    <t>PROFESINAL TECNICA</t>
  </si>
  <si>
    <t>claudia.collazos@fondomujeremprende.com</t>
  </si>
  <si>
    <t xml:space="preserve">PASTÁS MORENO JENNY </t>
  </si>
  <si>
    <t>maria.pastas@fondomujeremprende.com</t>
  </si>
  <si>
    <t>VARGAS ÁLVAREZ JESSICA KATHERINE</t>
  </si>
  <si>
    <t>COMUNICACIONES</t>
  </si>
  <si>
    <t>jessica.vargas@fondomujeremprende.com</t>
  </si>
  <si>
    <t>GUZMÁN TAMAYO JENY MARITZA</t>
  </si>
  <si>
    <t>SECRETARIO GENERAL</t>
  </si>
  <si>
    <t>jeny.guzman@fondomujeremprende.com</t>
  </si>
  <si>
    <t>DIRECCION  DE NEGOCIOS ESPECIALES - INNPULSA</t>
  </si>
  <si>
    <t>ARDILA RODRIGUEZ JHONNY ELIAS</t>
  </si>
  <si>
    <t>PROFESIONAL DE NEGOCIOS ESPECIALES COLOMBIA PRODUCTIVA-INPULSA</t>
  </si>
  <si>
    <t xml:space="preserve">jhonny.ardila@fiducoldex.com.co                                                                      </t>
  </si>
  <si>
    <t>RODRIGUEZ PEÑALOZA ERIKA ESTEFANIA</t>
  </si>
  <si>
    <t>ANALISTA DE NEGOCIOS ESPECIALES INPULSA</t>
  </si>
  <si>
    <t>erika.rodriguez@fiducoldex.com.co</t>
  </si>
  <si>
    <t>SANABRIA BAUTISTA GINNA JULIANA</t>
  </si>
  <si>
    <t>ANALISTA DE CONVENIOS</t>
  </si>
  <si>
    <t>ginna.sanabria@fiducoldex.com.co</t>
  </si>
  <si>
    <t>RODRIGUEZ PARDO NUBIA PATRICIA</t>
  </si>
  <si>
    <t>nubia.rodriguez@fiducoldex.com.co</t>
  </si>
  <si>
    <t>RODRÍGUEZ ABELLA MICHAEL ORLANDO </t>
  </si>
  <si>
    <t>TECNICO DE NEGOCIOS</t>
  </si>
  <si>
    <t>michael.rodriguez@fiducoldex.com.co</t>
  </si>
  <si>
    <t xml:space="preserve">CASTILLO HERNANDEZ LEIDY CAROLINA                                                </t>
  </si>
  <si>
    <t>leidy.hernandez@fiducoldex.com.co</t>
  </si>
  <si>
    <t>DUARTE SANDOVAL MAICOL ANDRES</t>
  </si>
  <si>
    <t>maicol.duarte@fiducoldex.com.co</t>
  </si>
  <si>
    <t>BLANCO RINCON INGRID PAOLA</t>
  </si>
  <si>
    <t xml:space="preserve">PROFESIONAL FINANCIERO SÉNIOR </t>
  </si>
  <si>
    <t>iblanco@fontur.com.co</t>
  </si>
  <si>
    <t>(60+1)3275500  ext:  1472</t>
  </si>
  <si>
    <t>Trabajo presencial posicion 109</t>
  </si>
  <si>
    <t>PINTO GAONA HECTOR RAUL</t>
  </si>
  <si>
    <t>hpinto@fontur.com.co</t>
  </si>
  <si>
    <t>(60+1)3275500  ext:  1177</t>
  </si>
  <si>
    <t>Trabajo presencial posicion  106</t>
  </si>
  <si>
    <t>ROJAS ANGUI</t>
  </si>
  <si>
    <t>PROFESIONAL JUNIOR DE RECAUDOS</t>
  </si>
  <si>
    <t>arojas@fontur.com.co</t>
  </si>
  <si>
    <t>(60+1)3275500  ext:  1402</t>
  </si>
  <si>
    <t>Trabajo presencial posicion  116</t>
  </si>
  <si>
    <t>PALACIOS ESCOBAR OSCAR FABIAN</t>
  </si>
  <si>
    <t>opalacios@fontur.com.co</t>
  </si>
  <si>
    <t>(60+1)3275500  ext:   1487</t>
  </si>
  <si>
    <t>LEON ARDILA SANDRA PATRICIA</t>
  </si>
  <si>
    <t>ANALISTA DE PAGOS</t>
  </si>
  <si>
    <t>sleon@fontur.com.co</t>
  </si>
  <si>
    <t>(60+1)3275500  ext:  1403</t>
  </si>
  <si>
    <t>Trabajo presencial posicion  54</t>
  </si>
  <si>
    <t>(60+1)3275500  ext:  1431</t>
  </si>
  <si>
    <t>Trabajo presencial posicion 53</t>
  </si>
  <si>
    <t>RANGEL GIL SANDRA LORENA</t>
  </si>
  <si>
    <t xml:space="preserve">PROFESIONAL SENIOR FINANCIERO </t>
  </si>
  <si>
    <t>srangel@fontur.com.co</t>
  </si>
  <si>
    <t>(60+1)3275500  ext:  4017</t>
  </si>
  <si>
    <t>CORTES ERISALDE ROCIO ANGELICA</t>
  </si>
  <si>
    <t>rcortes@fontur.com.co</t>
  </si>
  <si>
    <t>(60+1)3275500  ext:  1382</t>
  </si>
  <si>
    <t>Trabajo presencial posicion  56</t>
  </si>
  <si>
    <t>DIRECCION DE CONTRIBUCION PARAFISCAL - FONTUR</t>
  </si>
  <si>
    <t xml:space="preserve">DIRECTORA CONTRIBUCIÓN PARAFISCAL  </t>
  </si>
  <si>
    <t>vhernandez@fontur.com.co</t>
  </si>
  <si>
    <t>(60+1)3275500  ext:  1417</t>
  </si>
  <si>
    <t xml:space="preserve">PROFESIONAL JURÍDICO SENIOR CONTRIBUCION PARAFISCAL </t>
  </si>
  <si>
    <t>(60+1)3275500  ext:  1427</t>
  </si>
  <si>
    <t>AVENDAÑO JIMENEZ SEBASTIAN</t>
  </si>
  <si>
    <t xml:space="preserve">PROFESIONAL JURIDICO CONTRIBUCIÓN PARAFISCAL </t>
  </si>
  <si>
    <t>savendano@fontur.com.co</t>
  </si>
  <si>
    <t>(60+1)3275500  ext:  1446</t>
  </si>
  <si>
    <t>OSPINA SUSANA</t>
  </si>
  <si>
    <t xml:space="preserve">PROFESIONAL JUNIOR CONTRIBUCIÓN PARAFISCAL </t>
  </si>
  <si>
    <t>sospina@fontur.com.co</t>
  </si>
  <si>
    <t>(60+1)3275500  ext:  1445</t>
  </si>
  <si>
    <t>HUERTAS LAURA</t>
  </si>
  <si>
    <t>lhuertas@fontur.com.co</t>
  </si>
  <si>
    <t>(60+1)3275500  ext:  1447</t>
  </si>
  <si>
    <t>MENDIVIL HERNANDEZ JUAN CARLOS</t>
  </si>
  <si>
    <t>jmendivil@fontur.com.co</t>
  </si>
  <si>
    <t>(60+1)3275500  ext:  1482</t>
  </si>
  <si>
    <t>ARDILA CASTAÑEDA DANIELA</t>
  </si>
  <si>
    <t>PROFESIONAL JUNIOR CONTRIBUCIÓN PARAFISCAL SECTORIAL</t>
  </si>
  <si>
    <t>dardila@fontur.com.co</t>
  </si>
  <si>
    <t>(60+1)3275500  ext:  1426</t>
  </si>
  <si>
    <t>TRIANA MORENO YEIMI PATRICIA</t>
  </si>
  <si>
    <t xml:space="preserve">ANALISTA DE CONTRIBUCIÓN PARAFISCAL </t>
  </si>
  <si>
    <t>ytriana@fontur.com.co</t>
  </si>
  <si>
    <t>(60+1)3275500  ext:  1444</t>
  </si>
  <si>
    <t xml:space="preserve">PROFESIONAL JURÍDICO CONTRIBUCIÓN PARAFISCAL </t>
  </si>
  <si>
    <t>psuarez@fontur.com.co</t>
  </si>
  <si>
    <t>(60+1)3275500  ext:  1380</t>
  </si>
  <si>
    <t xml:space="preserve">CAÑON SANCHEZ NELLY </t>
  </si>
  <si>
    <t xml:space="preserve">PROFESIONAL SENIOR AUDITORIA Y GESTIÓN PERSUASIVA </t>
  </si>
  <si>
    <t>ncanon@fontur.com.co</t>
  </si>
  <si>
    <t>(60+1)3275500  ext:  1410</t>
  </si>
  <si>
    <t>(60+1)3275500  ext:  1342</t>
  </si>
  <si>
    <t>GERENCIA DE BIENES - FONTUR</t>
  </si>
  <si>
    <t xml:space="preserve"> ARAGÓN RAMOS DIANA PATRICIA</t>
  </si>
  <si>
    <t>GERENTE DE BIENES</t>
  </si>
  <si>
    <t>daragon@fontur.com.co</t>
  </si>
  <si>
    <t>(60+1)3275500  ext:  1455</t>
  </si>
  <si>
    <t>Trabajo presencial posicion  93</t>
  </si>
  <si>
    <t>QUIÑONES TORRES MARTHA CAROLINA</t>
  </si>
  <si>
    <t>PROFESIONAL SÉNIOR DE BIENES</t>
  </si>
  <si>
    <t>cquinones@fontur.com.co</t>
  </si>
  <si>
    <t>(60+1)3275500  ext:  1450</t>
  </si>
  <si>
    <t>Trabajo presencial posicion 112</t>
  </si>
  <si>
    <t>DE LA HOZ GAMARRA MARIA</t>
  </si>
  <si>
    <t>GERENCIA DE BIENES</t>
  </si>
  <si>
    <t>mgamarra@fontur.com.co</t>
  </si>
  <si>
    <t>(60+1)3275500  ext: 1410</t>
  </si>
  <si>
    <t>Trabajo presencial  posicion 97</t>
  </si>
  <si>
    <t>CRUZ CASTRO BIBIANA MARCELA</t>
  </si>
  <si>
    <t>SECRETARIA DE BIENES</t>
  </si>
  <si>
    <t>bcruz@fontur.com.co</t>
  </si>
  <si>
    <t>(60+1)3275500  ext:  1451</t>
  </si>
  <si>
    <t>Trabajo presencial posicion 96</t>
  </si>
  <si>
    <t>QUINTERO URIBE LIBARDO</t>
  </si>
  <si>
    <t>PROFESIONAL SÉNIOR OBRAS CIVILES</t>
  </si>
  <si>
    <t>lquintero@fontur.com.co</t>
  </si>
  <si>
    <t>(60+1)3275500  ext:  1441</t>
  </si>
  <si>
    <t>Trabajo presencialposicion 114</t>
  </si>
  <si>
    <t>QUINTERO GARCIA CESAR AUGUSTO</t>
  </si>
  <si>
    <t>PROFESIONAL SÉNIOR ADMINISTRATIVO</t>
  </si>
  <si>
    <t>cquintero@fontur.com.co</t>
  </si>
  <si>
    <t>(60+1)3275500  ext:  1428</t>
  </si>
  <si>
    <t>Trabajo presencial posicion 93</t>
  </si>
  <si>
    <t>IFI</t>
  </si>
  <si>
    <t xml:space="preserve">IFI CONCESION  SALINAS ADMINISTRACION DE CONTIGENCIAS    P. A. </t>
  </si>
  <si>
    <t>ISMAEL HERNÁNDEZ HERRERA</t>
  </si>
  <si>
    <t>ismael.hernandez@fiducoldex.com.co</t>
  </si>
  <si>
    <t>Trabajo presencial posicion 91</t>
  </si>
  <si>
    <t>MELGAREJO GALVIS PAULA ALEJANDRA</t>
  </si>
  <si>
    <t>AUXILIAR JURÍDICO</t>
  </si>
  <si>
    <t xml:space="preserve">paula.melgarejo@fiducoldex.com.co                                                                    </t>
  </si>
  <si>
    <t xml:space="preserve">ALCALIS CIERRE PATRIMONIO AUTONOMO </t>
  </si>
  <si>
    <t>BOHORQUEZ CUESTA GERMAN ERNESTO</t>
  </si>
  <si>
    <t>COORDINADOR</t>
  </si>
  <si>
    <t>german.bohorquez@fiducoldex.com.co</t>
  </si>
  <si>
    <t xml:space="preserve">(60+1)3275500  ext: </t>
  </si>
  <si>
    <t>GUZMAN MONTES SERGIO ANDRES</t>
  </si>
  <si>
    <t>TÉCNICO EN SISTEMAS</t>
  </si>
  <si>
    <t>sergio.guzman@fiducoldex.com.co</t>
  </si>
  <si>
    <t>ALCALIS RECONOCIMIENTO PENSIONES PATRIMONIO AUTONOMO</t>
  </si>
  <si>
    <t>GALLEGO PELAEZ VANESSA</t>
  </si>
  <si>
    <t>ASESOR DIRECTOR</t>
  </si>
  <si>
    <t>vanessa.gallego@fiducoldex.com.co</t>
  </si>
  <si>
    <t>SANCHEZ GONZALEZ HEIDY YULI</t>
  </si>
  <si>
    <t>ABOGADO SENIOR</t>
  </si>
  <si>
    <t>heidy.sanchez@fiducoldex.com.co</t>
  </si>
  <si>
    <t>ROCHA ROJAS SANDRA PATRICIA</t>
  </si>
  <si>
    <t>sandra.rocha@fiducoldex.com.co</t>
  </si>
  <si>
    <t>MARIN LOPEZ DIANA ZAMIRA</t>
  </si>
  <si>
    <t>ABOGADO JUNIOR</t>
  </si>
  <si>
    <t>natalia.marin@fiducoldex.com.co</t>
  </si>
  <si>
    <t>ALZATE GARAY ROBERTO FELIPE</t>
  </si>
  <si>
    <t>DEPENDIENTE JUDICIAL</t>
  </si>
  <si>
    <t>roberto.alzate@fiducoldex.com.co</t>
  </si>
  <si>
    <t>IFI - CONCESION SALINAS RECONOCIMIENTO Y LIQUIDACION DE PENSIONES P. A.</t>
  </si>
  <si>
    <t>REY LUENGAS LEONARDO ALEXANDER</t>
  </si>
  <si>
    <t>leonardo.rey@fiducoldex.com.co</t>
  </si>
  <si>
    <t>LANDINEZ PELAEZ LINA MARCELA</t>
  </si>
  <si>
    <t>PROFESIONAL FINANCIERO</t>
  </si>
  <si>
    <t>lina.landinez@fiducoldex.com.co</t>
  </si>
  <si>
    <t>BUITRAGO OVIEDO BERLINDA YANETH</t>
  </si>
  <si>
    <t>ASISTENTE LIQUIDADOR</t>
  </si>
  <si>
    <t>berlinda.buitrago@fiducoldex.com.co</t>
  </si>
  <si>
    <t>SILVA HERRERA ANA CAROLINA</t>
  </si>
  <si>
    <t>ASISTENTE DE PENSIONES</t>
  </si>
  <si>
    <t>ana.silva@fiducoldex.com.co</t>
  </si>
  <si>
    <t>AMAYA CABELLOS TORCOROMA YOHANA</t>
  </si>
  <si>
    <t>ANALISTA DE NOMINA</t>
  </si>
  <si>
    <t>torcoroma.amaya@fiducoldex.com.co</t>
  </si>
  <si>
    <t>AREVALO DIAZ SANDRA MARCELA</t>
  </si>
  <si>
    <t>ABOGADO</t>
  </si>
  <si>
    <t>sandra.arevalo@fiducoldex.com.co</t>
  </si>
  <si>
    <t xml:space="preserve">IFI RESERVAS PROBABLES PATRIMONIO AUTONOMO                                                  </t>
  </si>
  <si>
    <t>DIAZ AREVALO LINA FERNANDA</t>
  </si>
  <si>
    <t>lina.diaz@fiducoldex.com.co</t>
  </si>
  <si>
    <t>TORRES RODRIGUEZ CRISTIAN CAMILO</t>
  </si>
  <si>
    <t>cristian.torres@fiducoldex.com.co</t>
  </si>
  <si>
    <t>USCATEGUI VARGAS EUGENIO</t>
  </si>
  <si>
    <t>eugenio.uscategui@fiducoldex.com.co</t>
  </si>
  <si>
    <t>AVILA HERNANDEZ FABIAN LEONARDO</t>
  </si>
  <si>
    <t>fabian.avila@fiducoldex.com.co</t>
  </si>
  <si>
    <t>BERMUDEZ MUÑOZ DAVID FERNANDO</t>
  </si>
  <si>
    <t xml:space="preserve">PROFESIONAL  JURÍDICO </t>
  </si>
  <si>
    <t>david.bermudez@fiducoldex.com.co</t>
  </si>
  <si>
    <t>FONDO FRANCISCO JOSE DE CALDAS</t>
  </si>
  <si>
    <t>CAMARGO DURAN HERNAN JOSE</t>
  </si>
  <si>
    <t>DIRECTOR DE NEGOCIOS</t>
  </si>
  <si>
    <t>hernan.camargo@fiducoldex.com.co</t>
  </si>
  <si>
    <t>(60+1) 3275500  ext: 1141</t>
  </si>
  <si>
    <t>Teletrabajo autónomo posicion 247</t>
  </si>
  <si>
    <t>CELY ROJAS CESAR AUGUSTO</t>
  </si>
  <si>
    <t>COORDINADOR FINANCIERO DE NEGOCIOS</t>
  </si>
  <si>
    <t>cesar.cely@fiducoldex.com.co</t>
  </si>
  <si>
    <t>(60+1) 3275500  ext: 1306</t>
  </si>
  <si>
    <t>ACOSTA CUBIDES JORGE EDUARDO</t>
  </si>
  <si>
    <t>jorge.acosta@fiducoldex.com.co</t>
  </si>
  <si>
    <t>(60+1) 3275500  ext:1848</t>
  </si>
  <si>
    <t>GONZALEZ SUAREZ PABLO DAVID</t>
  </si>
  <si>
    <t>pablo.gonzalez@fiducoldex.com.co</t>
  </si>
  <si>
    <t>AVILA PEDRAZA GIDWAD</t>
  </si>
  <si>
    <t>gidward.avila@fiducoldex.com.co</t>
  </si>
  <si>
    <t>VARGAS CASTILLO GERALDY</t>
  </si>
  <si>
    <t>geraldy.vargas@fiducoldex.com.co</t>
  </si>
  <si>
    <t>ALBA RUEDA CHRISTIAN DAVID</t>
  </si>
  <si>
    <t>COORDINADOR JURÍDICO</t>
  </si>
  <si>
    <t>christian.alba@fiducoldex.com.co</t>
  </si>
  <si>
    <t>(60+1) 3275500  ext: 1473</t>
  </si>
  <si>
    <t>NUÑEZ CARDOZO ADRIANA CAROLINA</t>
  </si>
  <si>
    <t>adriana.nunez@fiducoldex.com.co</t>
  </si>
  <si>
    <t xml:space="preserve"> BLANCO GUERRERO GLORIA PATRICIA</t>
  </si>
  <si>
    <t>gloria.blanco@fiducoldex.com.co</t>
  </si>
  <si>
    <t xml:space="preserve"> BAQUERO BETANCOURT DIANA MILENA</t>
  </si>
  <si>
    <t>diana.baquero@fiducoldex.com.co</t>
  </si>
  <si>
    <t xml:space="preserve"> BERNAL CORONEL MAURICIO JAVIER</t>
  </si>
  <si>
    <t>mauricio.bernal@fiducoldex.com.co</t>
  </si>
  <si>
    <t>ARIAS MEDINA MARÍA CAMILA</t>
  </si>
  <si>
    <t>BLANCA ANDREA TRIANA ORTIZ</t>
  </si>
  <si>
    <t>ANALISTA DE VIAJES</t>
  </si>
  <si>
    <t>btriana@fontur.com.co</t>
  </si>
  <si>
    <t>Trabajo presencial posicion 175</t>
  </si>
  <si>
    <t>ANDY STIVE MARIN  USCATEGUI</t>
  </si>
  <si>
    <t>(60+1) 3275500  ext: 1505</t>
  </si>
  <si>
    <t xml:space="preserve">  l.leal@fontur.com.co                                                  </t>
  </si>
  <si>
    <t>andres.bonilla@fiducoldex.com.co</t>
  </si>
  <si>
    <t>angelica.arias@fiducoldex.com.co</t>
  </si>
  <si>
    <t>(60+1) 3275500  ext: 1852</t>
  </si>
  <si>
    <t>BRAYAN RICARDO FONSECA</t>
  </si>
  <si>
    <t>brayan.fonseca@fiducoldex.com.co</t>
  </si>
  <si>
    <t>avega@fontur.com.co</t>
  </si>
  <si>
    <t xml:space="preserve">ADRIANA FERNANDA VEGA </t>
  </si>
  <si>
    <t xml:space="preserve">PROFESIONAL SENIOR ADMINSTRATIVO </t>
  </si>
  <si>
    <t>harol.molano@fiducoldex.com.co</t>
  </si>
  <si>
    <t xml:space="preserve">                                                                                                  GERENCIA DE FICs</t>
  </si>
  <si>
    <t xml:space="preserve">                                                                        GERENCIA DE INVERSIONES</t>
  </si>
  <si>
    <t>CELIS GONZALEZ LUISA FERNANDA</t>
  </si>
  <si>
    <t>luisa.celis@fiducoldex.com.co</t>
  </si>
  <si>
    <t>BERMUDEZ GARCIA SUSAN XIMENA</t>
  </si>
  <si>
    <t>susan.bermudez@fiducoldex.com.co</t>
  </si>
  <si>
    <t xml:space="preserve">Trabajo presencial posicion </t>
  </si>
  <si>
    <t xml:space="preserve">Trabajo presencial posicion  </t>
  </si>
  <si>
    <t>Trabajo presencial posicion</t>
  </si>
  <si>
    <t>HERRERA ACEVEDO LILIANA MERCEDES</t>
  </si>
  <si>
    <t>liliana.herrera@fiducoldex.com.co</t>
  </si>
  <si>
    <t>GONZALEZ  PRIETO KAREN LORENA</t>
  </si>
  <si>
    <t>karen.gonzalez@fiducoldex.com.co</t>
  </si>
  <si>
    <t>(60+1) 3275500  ext: 1309</t>
  </si>
  <si>
    <t>(60+1) 3275500  ext:  1309</t>
  </si>
  <si>
    <t>(60+1) 3275500  ext  1309</t>
  </si>
  <si>
    <t>(60+1)3275500  ext:  1309</t>
  </si>
  <si>
    <t>VELASQUEZ CASTRO CINDY PAOLA</t>
  </si>
  <si>
    <t>cvesquez @ fontur .com.co</t>
  </si>
  <si>
    <t>MARTHA LILIANA ARGUELLO ARGUELLO</t>
  </si>
  <si>
    <t>martha.arguello@fiducoldex.com.co</t>
  </si>
  <si>
    <t>APONTE BARON ANDREA GINETH</t>
  </si>
  <si>
    <t>(60+1)3275500  ext: 1331</t>
  </si>
  <si>
    <t>luz.pinzon@fiducoldex.com.co</t>
  </si>
  <si>
    <t>PINZON GALVIS LUZ ENITH</t>
  </si>
  <si>
    <t>DIRECCION  DE NEGOCIOS ESPECIALES - FONTUR</t>
  </si>
  <si>
    <t xml:space="preserve">G </t>
  </si>
  <si>
    <t>TORRES PARDO JINNY</t>
  </si>
  <si>
    <t>jinny.torres@fiducoldex.com.co</t>
  </si>
  <si>
    <t>DIRECTOR ESTRATEGICO  INVERSIONES</t>
  </si>
  <si>
    <t>CABEZAS SILVA  ENRIQUE ARMANDO</t>
  </si>
  <si>
    <t>enrique.cabezas@fiducoldex.com.co</t>
  </si>
  <si>
    <t>ALCALA LOZANO  LINA JAZMIN</t>
  </si>
  <si>
    <t>ANALISTA DE RIESGO FINANCIERO</t>
  </si>
  <si>
    <t>lina,lozano@fiducoldex.com.co</t>
  </si>
  <si>
    <t>TECNICA  ADMINISTRATIVO</t>
  </si>
  <si>
    <t>MOLANO HAROL YESID</t>
  </si>
  <si>
    <t>ANY LISETH NOCUA</t>
  </si>
  <si>
    <t>anocua@fontur.com.co</t>
  </si>
  <si>
    <t>LUZ ADRIANA MARTINEZ</t>
  </si>
  <si>
    <t>luz.maritnez@ffontur.com.co</t>
  </si>
  <si>
    <t>JEREZ MEDINA JESIKA</t>
  </si>
  <si>
    <t>jesika.jerez@fiducoldex.com.co</t>
  </si>
  <si>
    <t>LOPEZ RUIZ JENNY MARITZA</t>
  </si>
  <si>
    <t>jenny.lopez@fiducoldex.com.co</t>
  </si>
  <si>
    <t>TUIRAN ARDILA FRDDIS ENRIQUE</t>
  </si>
  <si>
    <t>freddis.tuiran@fiducoldex,com,co</t>
  </si>
  <si>
    <t>RIAÑO TRIANA HAROL NICOLAS</t>
  </si>
  <si>
    <t>harol.riaño@fiducoldex.com.co</t>
  </si>
  <si>
    <t>FLOREZ PEREZ  ANGIE  CAMILA</t>
  </si>
  <si>
    <t>angie.florez@fiducoldex.com.co</t>
  </si>
  <si>
    <t xml:space="preserve">Trabajo presencial     posicion  35 </t>
  </si>
  <si>
    <t>LUIS EDUARDO  HERNANDEZ</t>
  </si>
  <si>
    <t>luis.eduardo@fiducoldex.com.co</t>
  </si>
  <si>
    <t>DIANA VANESA  ESTUPIÑAN</t>
  </si>
  <si>
    <t>MORENO GRIMALDO DIANA FERNANDA(encargada)</t>
  </si>
  <si>
    <t>CELIS YEISSON</t>
  </si>
  <si>
    <t>DIANA CAROLINA CASTELLANOS</t>
  </si>
  <si>
    <t>diana. castellanos@fiducoldex.com.co</t>
  </si>
  <si>
    <t>AVILA  VASQUEZ CARLOS ARTURO</t>
  </si>
  <si>
    <t>carlos.avila@fiducoldex.com.co</t>
  </si>
  <si>
    <t>DIRECTOR DE RIESGO FINANCIERO</t>
  </si>
  <si>
    <t>HERNANDEZ ORJUELA LUIS EDUARDO</t>
  </si>
  <si>
    <t>luis.hernandez@fiducoldex.comco</t>
  </si>
  <si>
    <t>SILVA  RIVEROS  JINETH  LILIANA</t>
  </si>
  <si>
    <t>PROFESIOAL DE RIESGO OPERATIVO</t>
  </si>
  <si>
    <t>jineth.silva@fiducoldex.com.co</t>
  </si>
  <si>
    <t>CASTELLANOS CONTRERAS DIANA CAROLINA</t>
  </si>
  <si>
    <t>diana.castellanos@fiducoldex.com.co</t>
  </si>
  <si>
    <t>CHUNG  CARLOS ANDRES</t>
  </si>
  <si>
    <t>carlos.chung@fiducoldex.com.co</t>
  </si>
  <si>
    <t>TORRES PUA  JOSHUA  ANDRES</t>
  </si>
  <si>
    <t>joshua.torres@fiducoldex.com.co</t>
  </si>
  <si>
    <t>ALDANA GONZALEZ LAURA MILENA</t>
  </si>
  <si>
    <t>laura.aldana@fiducoldex.comco</t>
  </si>
  <si>
    <t>GAMBOA LOZANO SHARON JESSICA</t>
  </si>
  <si>
    <t>sharon.gamboa@fiducoldex.comco</t>
  </si>
  <si>
    <t>FLOREZ  PULIDO ANDRES MAURICIO</t>
  </si>
  <si>
    <t>andres.florez@fiducoldex.com.co</t>
  </si>
  <si>
    <t>ANA PATRICIA  DARAVIÑA CANIZALES</t>
  </si>
  <si>
    <t>ana.draviña@fiducoldex.com.co</t>
  </si>
  <si>
    <t>ANTOLIN+A278:E306EZ PEREIRA JESSICA CECILIA</t>
  </si>
  <si>
    <t>LISTADO EXTENSIONES FUNCIONARIOS FIDUCOLDEX
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</si>
</sst>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General_)"/>
    <numFmt numFmtId="165" formatCode="&quot;$&quot;\ #,##0_);\(&quot;$&quot;\ #,##0\)"/>
  </numFmts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Segoe UI Light"/>
      <family val="2"/>
    </font>
    <font>
      <b/>
      <sz val="11"/>
      <name val="Segoe UI Light"/>
      <family val="2"/>
    </font>
    <font>
      <b/>
      <sz val="11"/>
      <color theme="0"/>
      <name val="Segoe UI Light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Segoe UI Semilight"/>
      <family val="2"/>
    </font>
    <font>
      <sz val="11"/>
      <color theme="1"/>
      <name val="Segoe UI Semilight"/>
      <family val="2"/>
    </font>
    <font>
      <sz val="11"/>
      <name val="Amasis MT Pro Light"/>
      <family val="1"/>
    </font>
    <font>
      <b/>
      <sz val="11"/>
      <name val="Amasis MT Pro Light"/>
      <family val="1"/>
    </font>
    <font>
      <b/>
      <sz val="14"/>
      <color theme="0"/>
      <name val="Amasis MT Pro Light"/>
      <family val="1"/>
    </font>
    <font>
      <b/>
      <sz val="11"/>
      <color theme="0"/>
      <name val="Amasis MT Pro Light"/>
      <family val="1"/>
    </font>
    <font>
      <sz val="11"/>
      <color theme="1"/>
      <name val="Amasis MT Pro Light"/>
      <family val="1"/>
    </font>
    <font>
      <sz val="11"/>
      <color rgb="FF000000"/>
      <name val="Amasis MT Pro Light"/>
      <family val="1"/>
    </font>
    <font>
      <b/>
      <sz val="11"/>
      <color theme="1"/>
      <name val="Amasis MT Pro Light"/>
      <family val="1"/>
    </font>
    <font>
      <sz val="8"/>
      <name val="Calibri"/>
      <family val="2"/>
      <scheme val="minor"/>
    </font>
    <font>
      <sz val="11"/>
      <color theme="10"/>
      <name val="Amasis MT Pro Light"/>
      <family val="1"/>
    </font>
    <font>
      <sz val="11"/>
      <color theme="10"/>
      <name val="Calibri"/>
      <family val="2"/>
      <scheme val="minor"/>
    </font>
    <font>
      <sz val="12"/>
      <color rgb="FF000000"/>
      <name val="Segoe UI Semilight"/>
      <family val="2"/>
    </font>
    <font>
      <sz val="11"/>
      <color theme="1" tint="0.34998626667073579"/>
      <name val="Segoe UI Semilight"/>
      <family val="2"/>
    </font>
    <font>
      <sz val="12"/>
      <color theme="1"/>
      <name val="Amasis MT Pro Light"/>
      <family val="1"/>
    </font>
    <font>
      <u/>
      <sz val="11"/>
      <color theme="8"/>
      <name val="Calibri"/>
      <family val="2"/>
      <scheme val="minor"/>
    </font>
    <font>
      <b/>
      <sz val="14"/>
      <name val="Amasis MT Pro Light"/>
      <family val="1"/>
    </font>
    <font>
      <b/>
      <sz val="12"/>
      <name val="Amasis MT Pro Light"/>
      <family val="1"/>
    </font>
    <font>
      <b/>
      <sz val="14"/>
      <name val="Segoe UI Light"/>
      <family val="2"/>
    </font>
    <font>
      <b/>
      <sz val="18"/>
      <name val="Amasis MT Pro Light"/>
      <family val="1"/>
    </font>
    <font>
      <sz val="11"/>
      <color theme="4"/>
      <name val="Calibri"/>
      <family val="2"/>
      <scheme val="minor"/>
    </font>
    <font>
      <sz val="11"/>
      <name val="Calibri Light"/>
      <family val="2"/>
      <scheme val="maj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6407E"/>
        <bgColor indexed="64"/>
      </patternFill>
    </fill>
    <fill>
      <patternFill patternType="solid">
        <fgColor rgb="FFCF77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6B6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28D5F8"/>
        <bgColor indexed="64"/>
      </patternFill>
    </fill>
    <fill>
      <patternFill patternType="solid">
        <fgColor rgb="FFE5F48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119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4" fontId="9" fillId="0" borderId="1" xfId="0" applyNumberFormat="1" applyFont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10" fillId="6" borderId="1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164" fontId="17" fillId="0" borderId="1" xfId="1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8" fillId="0" borderId="0" xfId="0" applyFont="1"/>
    <xf numFmtId="0" fontId="18" fillId="0" borderId="0" xfId="1" applyFont="1" applyBorder="1"/>
    <xf numFmtId="164" fontId="6" fillId="0" borderId="0" xfId="0" applyNumberFormat="1" applyFont="1" applyAlignment="1">
      <alignment horizontal="left" vertical="center"/>
    </xf>
    <xf numFmtId="164" fontId="10" fillId="7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top" wrapText="1"/>
    </xf>
    <xf numFmtId="165" fontId="3" fillId="3" borderId="1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10" fillId="8" borderId="1" xfId="0" applyNumberFormat="1" applyFont="1" applyFill="1" applyBorder="1" applyAlignment="1">
      <alignment horizontal="center" vertical="center" wrapText="1"/>
    </xf>
    <xf numFmtId="165" fontId="10" fillId="8" borderId="1" xfId="0" applyNumberFormat="1" applyFont="1" applyFill="1" applyBorder="1" applyAlignment="1">
      <alignment horizontal="center" vertical="center" wrapText="1"/>
    </xf>
    <xf numFmtId="164" fontId="10" fillId="9" borderId="1" xfId="0" applyNumberFormat="1" applyFont="1" applyFill="1" applyBorder="1" applyAlignment="1">
      <alignment horizontal="center" vertical="center" wrapText="1"/>
    </xf>
    <xf numFmtId="165" fontId="10" fillId="9" borderId="1" xfId="0" applyNumberFormat="1" applyFont="1" applyFill="1" applyBorder="1" applyAlignment="1">
      <alignment horizontal="center" vertical="center" wrapText="1"/>
    </xf>
    <xf numFmtId="164" fontId="10" fillId="9" borderId="1" xfId="0" applyNumberFormat="1" applyFont="1" applyFill="1" applyBorder="1" applyAlignment="1">
      <alignment horizontal="left" vertical="center" wrapText="1"/>
    </xf>
    <xf numFmtId="165" fontId="10" fillId="9" borderId="1" xfId="0" applyNumberFormat="1" applyFont="1" applyFill="1" applyBorder="1" applyAlignment="1">
      <alignment horizontal="left" vertical="center" wrapText="1"/>
    </xf>
    <xf numFmtId="164" fontId="12" fillId="9" borderId="1" xfId="0" applyNumberFormat="1" applyFont="1" applyFill="1" applyBorder="1" applyAlignment="1">
      <alignment vertical="center" wrapText="1"/>
    </xf>
    <xf numFmtId="164" fontId="11" fillId="10" borderId="1" xfId="0" applyNumberFormat="1" applyFont="1" applyFill="1" applyBorder="1" applyAlignment="1">
      <alignment vertical="center" wrapText="1"/>
    </xf>
    <xf numFmtId="164" fontId="10" fillId="10" borderId="1" xfId="0" applyNumberFormat="1" applyFont="1" applyFill="1" applyBorder="1" applyAlignment="1">
      <alignment horizontal="center" vertical="center" wrapText="1"/>
    </xf>
    <xf numFmtId="165" fontId="10" fillId="10" borderId="1" xfId="0" applyNumberFormat="1" applyFont="1" applyFill="1" applyBorder="1" applyAlignment="1">
      <alignment horizontal="center" vertical="center" wrapText="1"/>
    </xf>
    <xf numFmtId="164" fontId="12" fillId="10" borderId="1" xfId="0" applyNumberFormat="1" applyFont="1" applyFill="1" applyBorder="1" applyAlignment="1">
      <alignment vertical="center" wrapText="1"/>
    </xf>
    <xf numFmtId="165" fontId="10" fillId="7" borderId="1" xfId="0" applyNumberFormat="1" applyFont="1" applyFill="1" applyBorder="1" applyAlignment="1">
      <alignment horizontal="center" vertical="center" wrapText="1"/>
    </xf>
    <xf numFmtId="164" fontId="10" fillId="11" borderId="1" xfId="0" applyNumberFormat="1" applyFont="1" applyFill="1" applyBorder="1" applyAlignment="1">
      <alignment horizontal="center" vertical="center" wrapText="1"/>
    </xf>
    <xf numFmtId="165" fontId="10" fillId="11" borderId="1" xfId="0" applyNumberFormat="1" applyFont="1" applyFill="1" applyBorder="1" applyAlignment="1">
      <alignment horizontal="center" vertical="center" wrapText="1"/>
    </xf>
    <xf numFmtId="164" fontId="10" fillId="12" borderId="1" xfId="0" applyNumberFormat="1" applyFont="1" applyFill="1" applyBorder="1" applyAlignment="1">
      <alignment horizontal="center" vertical="center" wrapText="1"/>
    </xf>
    <xf numFmtId="165" fontId="10" fillId="12" borderId="1" xfId="0" applyNumberFormat="1" applyFont="1" applyFill="1" applyBorder="1" applyAlignment="1">
      <alignment horizontal="center" vertical="center" wrapText="1"/>
    </xf>
    <xf numFmtId="164" fontId="10" fillId="13" borderId="1" xfId="0" applyNumberFormat="1" applyFont="1" applyFill="1" applyBorder="1" applyAlignment="1">
      <alignment horizontal="center" vertical="center" wrapText="1"/>
    </xf>
    <xf numFmtId="165" fontId="10" fillId="13" borderId="1" xfId="0" applyNumberFormat="1" applyFont="1" applyFill="1" applyBorder="1" applyAlignment="1">
      <alignment horizontal="center" vertical="center" wrapText="1"/>
    </xf>
    <xf numFmtId="164" fontId="10" fillId="14" borderId="1" xfId="0" applyNumberFormat="1" applyFont="1" applyFill="1" applyBorder="1" applyAlignment="1">
      <alignment horizontal="center" vertical="center" wrapText="1"/>
    </xf>
    <xf numFmtId="165" fontId="10" fillId="14" borderId="1" xfId="0" applyNumberFormat="1" applyFont="1" applyFill="1" applyBorder="1" applyAlignment="1">
      <alignment horizontal="center" vertical="center" wrapText="1"/>
    </xf>
    <xf numFmtId="164" fontId="9" fillId="15" borderId="1" xfId="0" applyNumberFormat="1" applyFont="1" applyFill="1" applyBorder="1" applyAlignment="1">
      <alignment vertical="center"/>
    </xf>
    <xf numFmtId="164" fontId="17" fillId="15" borderId="1" xfId="1" applyNumberFormat="1" applyFont="1" applyFill="1" applyBorder="1" applyAlignment="1">
      <alignment horizontal="left" vertical="top"/>
    </xf>
    <xf numFmtId="49" fontId="9" fillId="15" borderId="1" xfId="2" applyNumberFormat="1" applyFont="1" applyFill="1" applyBorder="1" applyAlignment="1">
      <alignment vertical="center"/>
    </xf>
    <xf numFmtId="164" fontId="1" fillId="15" borderId="1" xfId="1" applyNumberFormat="1" applyFill="1" applyBorder="1" applyAlignment="1">
      <alignment horizontal="left" vertical="top"/>
    </xf>
    <xf numFmtId="164" fontId="17" fillId="15" borderId="1" xfId="1" applyNumberFormat="1" applyFont="1" applyFill="1" applyBorder="1" applyAlignment="1">
      <alignment horizontal="left" vertical="center"/>
    </xf>
    <xf numFmtId="164" fontId="18" fillId="15" borderId="1" xfId="1" applyNumberFormat="1" applyFont="1" applyFill="1" applyBorder="1" applyAlignment="1">
      <alignment horizontal="left" vertical="top"/>
    </xf>
    <xf numFmtId="164" fontId="9" fillId="15" borderId="1" xfId="0" applyNumberFormat="1" applyFont="1" applyFill="1" applyBorder="1" applyAlignment="1">
      <alignment horizontal="left" vertical="center"/>
    </xf>
    <xf numFmtId="164" fontId="1" fillId="15" borderId="1" xfId="1" applyNumberFormat="1" applyFill="1" applyBorder="1" applyAlignment="1">
      <alignment horizontal="left" vertical="center"/>
    </xf>
    <xf numFmtId="0" fontId="9" fillId="15" borderId="1" xfId="2" applyFont="1" applyFill="1" applyBorder="1" applyAlignment="1">
      <alignment vertical="center"/>
    </xf>
    <xf numFmtId="49" fontId="9" fillId="15" borderId="1" xfId="2" applyNumberFormat="1" applyFont="1" applyFill="1" applyBorder="1" applyAlignment="1">
      <alignment horizontal="left" vertical="center"/>
    </xf>
    <xf numFmtId="0" fontId="14" fillId="15" borderId="1" xfId="0" applyFont="1" applyFill="1" applyBorder="1" applyAlignment="1">
      <alignment horizontal="left" vertical="center"/>
    </xf>
    <xf numFmtId="0" fontId="9" fillId="15" borderId="1" xfId="0" applyFont="1" applyFill="1" applyBorder="1" applyAlignment="1">
      <alignment vertical="center"/>
    </xf>
    <xf numFmtId="164" fontId="9" fillId="15" borderId="9" xfId="0" applyNumberFormat="1" applyFont="1" applyFill="1" applyBorder="1" applyAlignment="1">
      <alignment vertical="center"/>
    </xf>
    <xf numFmtId="164" fontId="9" fillId="15" borderId="5" xfId="0" applyNumberFormat="1" applyFont="1" applyFill="1" applyBorder="1" applyAlignment="1">
      <alignment vertical="center"/>
    </xf>
    <xf numFmtId="0" fontId="19" fillId="15" borderId="1" xfId="0" applyFont="1" applyFill="1" applyBorder="1" applyAlignment="1">
      <alignment vertical="center"/>
    </xf>
    <xf numFmtId="49" fontId="9" fillId="15" borderId="5" xfId="2" applyNumberFormat="1" applyFont="1" applyFill="1" applyBorder="1" applyAlignment="1">
      <alignment vertical="center"/>
    </xf>
    <xf numFmtId="164" fontId="9" fillId="15" borderId="1" xfId="0" applyNumberFormat="1" applyFont="1" applyFill="1" applyBorder="1" applyAlignment="1">
      <alignment horizontal="left" vertical="top"/>
    </xf>
    <xf numFmtId="0" fontId="21" fillId="15" borderId="1" xfId="0" applyFont="1" applyFill="1" applyBorder="1"/>
    <xf numFmtId="164" fontId="22" fillId="15" borderId="1" xfId="1" applyNumberFormat="1" applyFont="1" applyFill="1" applyBorder="1" applyAlignment="1">
      <alignment horizontal="left" vertical="top"/>
    </xf>
    <xf numFmtId="0" fontId="2" fillId="15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13" fillId="15" borderId="1" xfId="0" applyFont="1" applyFill="1" applyBorder="1"/>
    <xf numFmtId="0" fontId="13" fillId="15" borderId="1" xfId="0" applyFont="1" applyFill="1" applyBorder="1" applyAlignment="1">
      <alignment vertical="center"/>
    </xf>
    <xf numFmtId="164" fontId="2" fillId="15" borderId="0" xfId="0" applyNumberFormat="1" applyFont="1" applyFill="1" applyAlignment="1">
      <alignment horizontal="left" vertical="center"/>
    </xf>
    <xf numFmtId="0" fontId="20" fillId="15" borderId="2" xfId="0" applyFont="1" applyFill="1" applyBorder="1" applyAlignment="1">
      <alignment vertical="center"/>
    </xf>
    <xf numFmtId="164" fontId="9" fillId="16" borderId="1" xfId="0" applyNumberFormat="1" applyFont="1" applyFill="1" applyBorder="1" applyAlignment="1">
      <alignment horizontal="left" vertical="center"/>
    </xf>
    <xf numFmtId="164" fontId="9" fillId="16" borderId="1" xfId="0" applyNumberFormat="1" applyFont="1" applyFill="1" applyBorder="1" applyAlignment="1">
      <alignment vertical="center"/>
    </xf>
    <xf numFmtId="49" fontId="9" fillId="16" borderId="1" xfId="2" applyNumberFormat="1" applyFont="1" applyFill="1" applyBorder="1" applyAlignment="1">
      <alignment vertical="center"/>
    </xf>
    <xf numFmtId="164" fontId="28" fillId="16" borderId="1" xfId="0" applyNumberFormat="1" applyFont="1" applyFill="1" applyBorder="1" applyAlignment="1">
      <alignment vertical="center"/>
    </xf>
    <xf numFmtId="164" fontId="27" fillId="17" borderId="1" xfId="1" applyNumberFormat="1" applyFont="1" applyFill="1" applyBorder="1" applyAlignment="1">
      <alignment horizontal="left" vertical="top"/>
    </xf>
    <xf numFmtId="164" fontId="10" fillId="12" borderId="3" xfId="0" applyNumberFormat="1" applyFont="1" applyFill="1" applyBorder="1" applyAlignment="1">
      <alignment horizontal="center" vertical="center" wrapText="1"/>
    </xf>
    <xf numFmtId="164" fontId="10" fillId="12" borderId="4" xfId="0" applyNumberFormat="1" applyFont="1" applyFill="1" applyBorder="1" applyAlignment="1">
      <alignment horizontal="center" vertical="center" wrapText="1"/>
    </xf>
    <xf numFmtId="164" fontId="10" fillId="12" borderId="5" xfId="0" applyNumberFormat="1" applyFont="1" applyFill="1" applyBorder="1" applyAlignment="1">
      <alignment horizontal="center" vertical="center" wrapText="1"/>
    </xf>
    <xf numFmtId="164" fontId="10" fillId="14" borderId="3" xfId="0" applyNumberFormat="1" applyFont="1" applyFill="1" applyBorder="1" applyAlignment="1">
      <alignment horizontal="center" vertical="center" wrapText="1"/>
    </xf>
    <xf numFmtId="164" fontId="10" fillId="14" borderId="4" xfId="0" applyNumberFormat="1" applyFont="1" applyFill="1" applyBorder="1" applyAlignment="1">
      <alignment horizontal="center" vertical="center" wrapText="1"/>
    </xf>
    <xf numFmtId="164" fontId="10" fillId="14" borderId="5" xfId="0" applyNumberFormat="1" applyFont="1" applyFill="1" applyBorder="1" applyAlignment="1">
      <alignment horizontal="center" vertical="center" wrapText="1"/>
    </xf>
    <xf numFmtId="164" fontId="26" fillId="14" borderId="3" xfId="0" applyNumberFormat="1" applyFont="1" applyFill="1" applyBorder="1" applyAlignment="1">
      <alignment horizontal="center" vertical="center" wrapText="1"/>
    </xf>
    <xf numFmtId="164" fontId="26" fillId="14" borderId="4" xfId="0" applyNumberFormat="1" applyFont="1" applyFill="1" applyBorder="1" applyAlignment="1">
      <alignment horizontal="center" vertical="center" wrapText="1"/>
    </xf>
    <xf numFmtId="164" fontId="26" fillId="14" borderId="5" xfId="0" applyNumberFormat="1" applyFont="1" applyFill="1" applyBorder="1" applyAlignment="1">
      <alignment horizontal="center" vertical="center" wrapText="1"/>
    </xf>
    <xf numFmtId="164" fontId="11" fillId="5" borderId="3" xfId="0" applyNumberFormat="1" applyFont="1" applyFill="1" applyBorder="1" applyAlignment="1">
      <alignment horizontal="center" vertical="center" wrapText="1"/>
    </xf>
    <xf numFmtId="164" fontId="11" fillId="5" borderId="4" xfId="0" applyNumberFormat="1" applyFont="1" applyFill="1" applyBorder="1" applyAlignment="1">
      <alignment horizontal="center" vertical="center" wrapText="1"/>
    </xf>
    <xf numFmtId="164" fontId="11" fillId="5" borderId="5" xfId="0" applyNumberFormat="1" applyFont="1" applyFill="1" applyBorder="1" applyAlignment="1">
      <alignment horizontal="center" vertical="center" wrapText="1"/>
    </xf>
    <xf numFmtId="164" fontId="10" fillId="13" borderId="3" xfId="0" applyNumberFormat="1" applyFont="1" applyFill="1" applyBorder="1" applyAlignment="1">
      <alignment horizontal="center" vertical="center" wrapText="1"/>
    </xf>
    <xf numFmtId="164" fontId="10" fillId="13" borderId="4" xfId="0" applyNumberFormat="1" applyFont="1" applyFill="1" applyBorder="1" applyAlignment="1">
      <alignment horizontal="center" vertical="center" wrapText="1"/>
    </xf>
    <xf numFmtId="164" fontId="10" fillId="13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0" fillId="9" borderId="3" xfId="0" applyNumberFormat="1" applyFont="1" applyFill="1" applyBorder="1" applyAlignment="1">
      <alignment horizontal="center" vertical="center" wrapText="1"/>
    </xf>
    <xf numFmtId="164" fontId="10" fillId="9" borderId="4" xfId="0" applyNumberFormat="1" applyFont="1" applyFill="1" applyBorder="1" applyAlignment="1">
      <alignment horizontal="center" vertical="center" wrapText="1"/>
    </xf>
    <xf numFmtId="164" fontId="10" fillId="9" borderId="5" xfId="0" applyNumberFormat="1" applyFont="1" applyFill="1" applyBorder="1" applyAlignment="1">
      <alignment horizontal="center" vertical="center" wrapText="1"/>
    </xf>
    <xf numFmtId="164" fontId="23" fillId="9" borderId="3" xfId="0" applyNumberFormat="1" applyFont="1" applyFill="1" applyBorder="1" applyAlignment="1">
      <alignment horizontal="center" vertical="center" wrapText="1"/>
    </xf>
    <xf numFmtId="164" fontId="23" fillId="9" borderId="4" xfId="0" applyNumberFormat="1" applyFont="1" applyFill="1" applyBorder="1" applyAlignment="1">
      <alignment horizontal="center" vertical="center" wrapText="1"/>
    </xf>
    <xf numFmtId="164" fontId="23" fillId="9" borderId="5" xfId="0" applyNumberFormat="1" applyFont="1" applyFill="1" applyBorder="1" applyAlignment="1">
      <alignment horizontal="center" vertical="center" wrapText="1"/>
    </xf>
    <xf numFmtId="164" fontId="23" fillId="11" borderId="3" xfId="0" applyNumberFormat="1" applyFont="1" applyFill="1" applyBorder="1" applyAlignment="1">
      <alignment horizontal="center" vertical="center" wrapText="1"/>
    </xf>
    <xf numFmtId="164" fontId="23" fillId="11" borderId="4" xfId="0" applyNumberFormat="1" applyFont="1" applyFill="1" applyBorder="1" applyAlignment="1">
      <alignment horizontal="center" vertical="center" wrapText="1"/>
    </xf>
    <xf numFmtId="164" fontId="23" fillId="11" borderId="5" xfId="0" applyNumberFormat="1" applyFont="1" applyFill="1" applyBorder="1" applyAlignment="1">
      <alignment horizontal="center" vertical="center" wrapText="1"/>
    </xf>
    <xf numFmtId="164" fontId="10" fillId="10" borderId="3" xfId="0" applyNumberFormat="1" applyFont="1" applyFill="1" applyBorder="1" applyAlignment="1">
      <alignment horizontal="center" vertical="center" wrapText="1"/>
    </xf>
    <xf numFmtId="164" fontId="10" fillId="10" borderId="4" xfId="0" applyNumberFormat="1" applyFont="1" applyFill="1" applyBorder="1" applyAlignment="1">
      <alignment horizontal="center" vertical="center" wrapText="1"/>
    </xf>
    <xf numFmtId="164" fontId="10" fillId="10" borderId="5" xfId="0" applyNumberFormat="1" applyFont="1" applyFill="1" applyBorder="1" applyAlignment="1">
      <alignment horizontal="center" vertical="center" wrapText="1"/>
    </xf>
    <xf numFmtId="164" fontId="23" fillId="10" borderId="3" xfId="0" applyNumberFormat="1" applyFont="1" applyFill="1" applyBorder="1" applyAlignment="1">
      <alignment horizontal="center" vertical="center" wrapText="1"/>
    </xf>
    <xf numFmtId="164" fontId="23" fillId="10" borderId="4" xfId="0" applyNumberFormat="1" applyFont="1" applyFill="1" applyBorder="1" applyAlignment="1">
      <alignment horizontal="center" vertical="center" wrapText="1"/>
    </xf>
    <xf numFmtId="164" fontId="23" fillId="10" borderId="5" xfId="0" applyNumberFormat="1" applyFont="1" applyFill="1" applyBorder="1" applyAlignment="1">
      <alignment horizontal="center" vertical="center" wrapText="1"/>
    </xf>
    <xf numFmtId="164" fontId="10" fillId="11" borderId="3" xfId="0" applyNumberFormat="1" applyFont="1" applyFill="1" applyBorder="1" applyAlignment="1">
      <alignment horizontal="center" vertical="center" wrapText="1"/>
    </xf>
    <xf numFmtId="164" fontId="10" fillId="11" borderId="4" xfId="0" applyNumberFormat="1" applyFont="1" applyFill="1" applyBorder="1" applyAlignment="1">
      <alignment horizontal="center" vertical="center" wrapText="1"/>
    </xf>
    <xf numFmtId="164" fontId="10" fillId="11" borderId="5" xfId="0" applyNumberFormat="1" applyFont="1" applyFill="1" applyBorder="1" applyAlignment="1">
      <alignment horizontal="center" vertical="center" wrapText="1"/>
    </xf>
    <xf numFmtId="164" fontId="24" fillId="8" borderId="1" xfId="0" applyNumberFormat="1" applyFont="1" applyFill="1" applyBorder="1" applyAlignment="1">
      <alignment horizontal="center" vertical="center" wrapText="1"/>
    </xf>
    <xf numFmtId="164" fontId="23" fillId="7" borderId="3" xfId="0" applyNumberFormat="1" applyFont="1" applyFill="1" applyBorder="1" applyAlignment="1">
      <alignment horizontal="center" vertical="center" wrapText="1"/>
    </xf>
    <xf numFmtId="164" fontId="23" fillId="7" borderId="4" xfId="0" applyNumberFormat="1" applyFont="1" applyFill="1" applyBorder="1" applyAlignment="1">
      <alignment horizontal="center" vertical="center" wrapText="1"/>
    </xf>
    <xf numFmtId="164" fontId="23" fillId="7" borderId="5" xfId="0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3" fillId="12" borderId="3" xfId="0" applyNumberFormat="1" applyFont="1" applyFill="1" applyBorder="1" applyAlignment="1">
      <alignment horizontal="center" vertical="center" wrapText="1"/>
    </xf>
    <xf numFmtId="164" fontId="23" fillId="12" borderId="4" xfId="0" applyNumberFormat="1" applyFont="1" applyFill="1" applyBorder="1" applyAlignment="1">
      <alignment horizontal="center" vertical="center" wrapText="1"/>
    </xf>
    <xf numFmtId="164" fontId="23" fillId="12" borderId="5" xfId="0" applyNumberFormat="1" applyFont="1" applyFill="1" applyBorder="1" applyAlignment="1">
      <alignment horizontal="center" vertical="center" wrapText="1"/>
    </xf>
    <xf numFmtId="164" fontId="10" fillId="13" borderId="6" xfId="0" applyNumberFormat="1" applyFont="1" applyFill="1" applyBorder="1" applyAlignment="1">
      <alignment horizontal="center" vertical="center" wrapText="1"/>
    </xf>
    <xf numFmtId="164" fontId="10" fillId="13" borderId="7" xfId="0" applyNumberFormat="1" applyFont="1" applyFill="1" applyBorder="1" applyAlignment="1">
      <alignment horizontal="center" vertical="center" wrapText="1"/>
    </xf>
    <xf numFmtId="164" fontId="10" fillId="13" borderId="8" xfId="0" applyNumberFormat="1" applyFont="1" applyFill="1" applyBorder="1" applyAlignment="1">
      <alignment horizontal="center" vertical="center" wrapText="1"/>
    </xf>
    <xf numFmtId="164" fontId="23" fillId="13" borderId="3" xfId="0" applyNumberFormat="1" applyFont="1" applyFill="1" applyBorder="1" applyAlignment="1">
      <alignment horizontal="center" vertical="center" wrapText="1"/>
    </xf>
    <xf numFmtId="164" fontId="23" fillId="13" borderId="4" xfId="0" applyNumberFormat="1" applyFont="1" applyFill="1" applyBorder="1" applyAlignment="1">
      <alignment horizontal="center" vertical="center" wrapText="1"/>
    </xf>
    <xf numFmtId="164" fontId="23" fillId="13" borderId="5" xfId="0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Hyperlink" xfId="3" xr:uid="{00000000-000B-0000-0000-000008000000}"/>
    <cellStyle name="Normal" xfId="0" builtinId="0"/>
    <cellStyle name="Normal 2 4" xfId="2" xr:uid="{BBAD2993-A898-48C1-8E61-4AEEB279D72A}"/>
  </cellStyles>
  <dxfs count="1">
    <dxf>
      <font>
        <b/>
        <i val="0"/>
        <strike val="0"/>
        <color rgb="FF7030A0"/>
      </font>
    </dxf>
  </dxfs>
  <tableStyles count="1" defaultTableStyle="TableStyleMedium2" defaultPivotStyle="PivotStyleLight16">
    <tableStyle name="Invisible" pivot="0" table="0" count="0" xr9:uid="{9D7CBD2A-A070-453C-8B7E-63389335E31D}"/>
  </tableStyles>
  <colors>
    <mruColors>
      <color rgb="FFE5F48E"/>
      <color rgb="FF28D5F8"/>
      <color rgb="FFCCFF99"/>
      <color rgb="FF9999FF"/>
      <color rgb="FFFFFFCC"/>
      <color rgb="FFFFCC99"/>
      <color rgb="FFF6B600"/>
      <color rgb="FF00CC66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461320</xdr:colOff>
      <xdr:row>0</xdr:row>
      <xdr:rowOff>-1744</xdr:rowOff>
    </xdr:from>
    <xdr:to>
      <xdr:col>0</xdr:col>
      <xdr:colOff>3252146</xdr:colOff>
      <xdr:row>0</xdr:row>
      <xdr:rowOff>738255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E4B3D-8FCC-414B-8B70-02BF8B13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320" y="-1744"/>
          <a:ext cx="2790826" cy="739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izeth.galvis@fiducoldex.com.co" TargetMode="External"/><Relationship Id="rId21" Type="http://schemas.openxmlformats.org/officeDocument/2006/relationships/hyperlink" Target="mailto:luis.villamil@fiducoldex.com.co" TargetMode="External"/><Relationship Id="rId42" Type="http://schemas.openxmlformats.org/officeDocument/2006/relationships/hyperlink" Target="mailto:martin.rosero@fiducoldex.com.co" TargetMode="External"/><Relationship Id="rId63" Type="http://schemas.openxmlformats.org/officeDocument/2006/relationships/hyperlink" Target="mailto:Carlos.Sanchez@fiducoldex.com.co" TargetMode="External"/><Relationship Id="rId84" Type="http://schemas.openxmlformats.org/officeDocument/2006/relationships/hyperlink" Target="mailto:harol.ria&#241;o@fiducoldex.com.co" TargetMode="External"/><Relationship Id="rId138" Type="http://schemas.openxmlformats.org/officeDocument/2006/relationships/hyperlink" Target="mailto:daragon@fontur.com.co" TargetMode="External"/><Relationship Id="rId159" Type="http://schemas.openxmlformats.org/officeDocument/2006/relationships/hyperlink" Target="mailto:miyer.wsquivel@fiducoldex.com.co" TargetMode="External"/><Relationship Id="rId170" Type="http://schemas.openxmlformats.org/officeDocument/2006/relationships/hyperlink" Target="mailto:pablo.leano@fiducoldex.com.co" TargetMode="External"/><Relationship Id="rId191" Type="http://schemas.openxmlformats.org/officeDocument/2006/relationships/hyperlink" Target="mailto:michael.rodriguez@fiducoldex.com.co" TargetMode="External"/><Relationship Id="rId205" Type="http://schemas.openxmlformats.org/officeDocument/2006/relationships/hyperlink" Target="mailto:practicante@fiducoldex.com.co" TargetMode="External"/><Relationship Id="rId226" Type="http://schemas.openxmlformats.org/officeDocument/2006/relationships/hyperlink" Target="mailto:andres.bonilla@fiducoldex.com.co" TargetMode="External"/><Relationship Id="rId247" Type="http://schemas.openxmlformats.org/officeDocument/2006/relationships/hyperlink" Target="mailto:andres.florez@fiducoldex.com.co" TargetMode="External"/><Relationship Id="rId107" Type="http://schemas.openxmlformats.org/officeDocument/2006/relationships/hyperlink" Target="mailto:luis.polo@fiducoldex.com.co" TargetMode="External"/><Relationship Id="rId11" Type="http://schemas.openxmlformats.org/officeDocument/2006/relationships/hyperlink" Target="mailto:iblanco@fontur.com.co" TargetMode="External"/><Relationship Id="rId32" Type="http://schemas.openxmlformats.org/officeDocument/2006/relationships/hyperlink" Target="mailto:ricardo.gastelbondo@fiducoldex.com.co" TargetMode="External"/><Relationship Id="rId53" Type="http://schemas.openxmlformats.org/officeDocument/2006/relationships/hyperlink" Target="mailto:karen.gonzalez@fiducoldex.com.co" TargetMode="External"/><Relationship Id="rId74" Type="http://schemas.openxmlformats.org/officeDocument/2006/relationships/hyperlink" Target="mailto:lina.lopez@fiducoldex.com.co" TargetMode="External"/><Relationship Id="rId128" Type="http://schemas.openxmlformats.org/officeDocument/2006/relationships/hyperlink" Target="mailto:erika.rodriguez@fiducoldex.com.co" TargetMode="External"/><Relationship Id="rId149" Type="http://schemas.openxmlformats.org/officeDocument/2006/relationships/hyperlink" Target="mailto:ana.ramirez@fiducoldex.com.co" TargetMode="External"/><Relationship Id="rId5" Type="http://schemas.openxmlformats.org/officeDocument/2006/relationships/hyperlink" Target="mailto:andres.osorio@fiducoldex.com.co" TargetMode="External"/><Relationship Id="rId95" Type="http://schemas.openxmlformats.org/officeDocument/2006/relationships/hyperlink" Target="mailto:diana.gonzalez@fiducoldex.com.co" TargetMode="External"/><Relationship Id="rId160" Type="http://schemas.openxmlformats.org/officeDocument/2006/relationships/hyperlink" Target="mailto:diego.hernandez@fiducoldex.com.co" TargetMode="External"/><Relationship Id="rId181" Type="http://schemas.openxmlformats.org/officeDocument/2006/relationships/hyperlink" Target="mailto:mauricio.bernal@fiducoldex.com.co" TargetMode="External"/><Relationship Id="rId216" Type="http://schemas.openxmlformats.org/officeDocument/2006/relationships/hyperlink" Target="mailto:jardila@fontur.com.co" TargetMode="External"/><Relationship Id="rId237" Type="http://schemas.openxmlformats.org/officeDocument/2006/relationships/hyperlink" Target="mailto:wilson.vargas@fiducoldex.com.co" TargetMode="External"/><Relationship Id="rId22" Type="http://schemas.openxmlformats.org/officeDocument/2006/relationships/hyperlink" Target="mailto:shirley.morales@fiducoldex.com.co" TargetMode="External"/><Relationship Id="rId43" Type="http://schemas.openxmlformats.org/officeDocument/2006/relationships/hyperlink" Target="mailto:wilson.pineda@fiducoldex.com.co" TargetMode="External"/><Relationship Id="rId64" Type="http://schemas.openxmlformats.org/officeDocument/2006/relationships/hyperlink" Target="mailto:oscar.bravo@fiducoldex.com.co" TargetMode="External"/><Relationship Id="rId118" Type="http://schemas.openxmlformats.org/officeDocument/2006/relationships/hyperlink" Target="mailto:jessica.vargas@fiducoldex.com.co" TargetMode="External"/><Relationship Id="rId139" Type="http://schemas.openxmlformats.org/officeDocument/2006/relationships/hyperlink" Target="mailto:luz.pulido@fiducoldex.com.co" TargetMode="External"/><Relationship Id="rId85" Type="http://schemas.openxmlformats.org/officeDocument/2006/relationships/hyperlink" Target="mailto:freddis.tuiran@fiducoldex,com,co" TargetMode="External"/><Relationship Id="rId150" Type="http://schemas.openxmlformats.org/officeDocument/2006/relationships/hyperlink" Target="mailto:andrea.garcia@fiducoldex.com.co" TargetMode="External"/><Relationship Id="rId171" Type="http://schemas.openxmlformats.org/officeDocument/2006/relationships/hyperlink" Target="mailto:leidy.hernandez@fiducoldex.com.co" TargetMode="External"/><Relationship Id="rId192" Type="http://schemas.openxmlformats.org/officeDocument/2006/relationships/hyperlink" Target="mailto:sandra.gutierrez@fiducoldex.com.co" TargetMode="External"/><Relationship Id="rId206" Type="http://schemas.openxmlformats.org/officeDocument/2006/relationships/hyperlink" Target="mailto:practicante@fiducoldex.com.co" TargetMode="External"/><Relationship Id="rId227" Type="http://schemas.openxmlformats.org/officeDocument/2006/relationships/hyperlink" Target="mailto:btriana@fontur.com.co" TargetMode="External"/><Relationship Id="rId248" Type="http://schemas.openxmlformats.org/officeDocument/2006/relationships/hyperlink" Target="mailto:ana.dravi&#241;a@fiducoldex.com.co" TargetMode="External"/><Relationship Id="rId12" Type="http://schemas.openxmlformats.org/officeDocument/2006/relationships/hyperlink" Target="mailto:opalacios@fontur.com.co" TargetMode="External"/><Relationship Id="rId33" Type="http://schemas.openxmlformats.org/officeDocument/2006/relationships/hyperlink" Target="mailto:susan.bermudez@fiducoldex.com.co" TargetMode="External"/><Relationship Id="rId108" Type="http://schemas.openxmlformats.org/officeDocument/2006/relationships/hyperlink" Target="mailto:william.agudelo@fiducoldex.com.co" TargetMode="External"/><Relationship Id="rId129" Type="http://schemas.openxmlformats.org/officeDocument/2006/relationships/hyperlink" Target="mailto:ginna.sanabria@fiducoldex.com.co" TargetMode="External"/><Relationship Id="rId54" Type="http://schemas.openxmlformats.org/officeDocument/2006/relationships/hyperlink" Target="mailto:andres.hernandez@fiducoldex.com.co" TargetMode="External"/><Relationship Id="rId75" Type="http://schemas.openxmlformats.org/officeDocument/2006/relationships/hyperlink" Target="mailto:diana.ramirez@fiducoldex.com.co" TargetMode="External"/><Relationship Id="rId96" Type="http://schemas.openxmlformats.org/officeDocument/2006/relationships/hyperlink" Target="mailto:luz.mahecha@fiducoldex.com.co" TargetMode="External"/><Relationship Id="rId140" Type="http://schemas.openxmlformats.org/officeDocument/2006/relationships/hyperlink" Target="mailto:mary.vergel@fiducoldex.com.co" TargetMode="External"/><Relationship Id="rId161" Type="http://schemas.openxmlformats.org/officeDocument/2006/relationships/hyperlink" Target="mailto:jhonnathan.beltran@fiducoldex.com.co" TargetMode="External"/><Relationship Id="rId182" Type="http://schemas.openxmlformats.org/officeDocument/2006/relationships/hyperlink" Target="mailto:gidward.avila@fiducoldex.com.co" TargetMode="External"/><Relationship Id="rId217" Type="http://schemas.openxmlformats.org/officeDocument/2006/relationships/hyperlink" Target="mailto:lhuertas@fontur.com.co" TargetMode="External"/><Relationship Id="rId6" Type="http://schemas.openxmlformats.org/officeDocument/2006/relationships/hyperlink" Target="mailto:Heidy.arias@fiducoldex.com.co" TargetMode="External"/><Relationship Id="rId238" Type="http://schemas.openxmlformats.org/officeDocument/2006/relationships/hyperlink" Target="mailto:angie.florez@fiducoldex.com.co" TargetMode="External"/><Relationship Id="rId23" Type="http://schemas.openxmlformats.org/officeDocument/2006/relationships/hyperlink" Target="mailto:juan.ruiz@fiducoldex.com.co" TargetMode="External"/><Relationship Id="rId119" Type="http://schemas.openxmlformats.org/officeDocument/2006/relationships/hyperlink" Target="mailto:miguel.combita@fiducoldex.com.co" TargetMode="External"/><Relationship Id="rId44" Type="http://schemas.openxmlformats.org/officeDocument/2006/relationships/hyperlink" Target="mailto:sandra.garzon@fiducoldex.com.co" TargetMode="External"/><Relationship Id="rId65" Type="http://schemas.openxmlformats.org/officeDocument/2006/relationships/hyperlink" Target="mailto:mauricio.cuervo@fiducoldex.com.co" TargetMode="External"/><Relationship Id="rId86" Type="http://schemas.openxmlformats.org/officeDocument/2006/relationships/hyperlink" Target="mailto:diana.calderon@fiducoldex.com.co" TargetMode="External"/><Relationship Id="rId130" Type="http://schemas.openxmlformats.org/officeDocument/2006/relationships/hyperlink" Target="mailto:jhonny.ardila@fiducoldex.com.co" TargetMode="External"/><Relationship Id="rId151" Type="http://schemas.openxmlformats.org/officeDocument/2006/relationships/hyperlink" Target="mailto:johan.lizarazo@fiducoldex.com.co" TargetMode="External"/><Relationship Id="rId172" Type="http://schemas.openxmlformats.org/officeDocument/2006/relationships/hyperlink" Target="mailto:sleon@fontur.com.co" TargetMode="External"/><Relationship Id="rId193" Type="http://schemas.openxmlformats.org/officeDocument/2006/relationships/hyperlink" Target="mailto:alixderi.bernal@fiducoldex.com.co" TargetMode="External"/><Relationship Id="rId207" Type="http://schemas.openxmlformats.org/officeDocument/2006/relationships/hyperlink" Target="mailto:jeison.medina@fiducoldex.com.co" TargetMode="External"/><Relationship Id="rId228" Type="http://schemas.openxmlformats.org/officeDocument/2006/relationships/hyperlink" Target="mailto:andy.marin@fiducoldex.com.co" TargetMode="External"/><Relationship Id="rId249" Type="http://schemas.openxmlformats.org/officeDocument/2006/relationships/printerSettings" Target="../printerSettings/printerSettings1.bin"/><Relationship Id="rId13" Type="http://schemas.openxmlformats.org/officeDocument/2006/relationships/hyperlink" Target="mailto:julio.padilla@fiducoldex.com.co" TargetMode="External"/><Relationship Id="rId109" Type="http://schemas.openxmlformats.org/officeDocument/2006/relationships/hyperlink" Target="mailto:sandra.pinilla@fiducoldex.com.co" TargetMode="External"/><Relationship Id="rId34" Type="http://schemas.openxmlformats.org/officeDocument/2006/relationships/hyperlink" Target="mailto:maria.retiz@fiducoldex.com.co" TargetMode="External"/><Relationship Id="rId55" Type="http://schemas.openxmlformats.org/officeDocument/2006/relationships/hyperlink" Target="mailto:Luz.Alvarez@fiducoldex.com.co" TargetMode="External"/><Relationship Id="rId76" Type="http://schemas.openxmlformats.org/officeDocument/2006/relationships/hyperlink" Target="mailto:angie.rodriguez@fiducoldex.com.co" TargetMode="External"/><Relationship Id="rId97" Type="http://schemas.openxmlformats.org/officeDocument/2006/relationships/hyperlink" Target="mailto:carlos.gomez@fiducoldex.com.co" TargetMode="External"/><Relationship Id="rId120" Type="http://schemas.openxmlformats.org/officeDocument/2006/relationships/hyperlink" Target="mailto:lady.cruz@fiducoldex.com.co" TargetMode="External"/><Relationship Id="rId141" Type="http://schemas.openxmlformats.org/officeDocument/2006/relationships/hyperlink" Target="mailto:sindy.rodriguez@fondomujeremprende.com" TargetMode="External"/><Relationship Id="rId7" Type="http://schemas.openxmlformats.org/officeDocument/2006/relationships/hyperlink" Target="mailto:jrojas@fontur.com.co" TargetMode="External"/><Relationship Id="rId162" Type="http://schemas.openxmlformats.org/officeDocument/2006/relationships/hyperlink" Target="mailto:francy.torres@fiducoldex.com.co" TargetMode="External"/><Relationship Id="rId183" Type="http://schemas.openxmlformats.org/officeDocument/2006/relationships/hyperlink" Target="mailto:pablo.gonzalez@fiducoldex.com.co" TargetMode="External"/><Relationship Id="rId218" Type="http://schemas.openxmlformats.org/officeDocument/2006/relationships/hyperlink" Target="mailto:claudia.varela@fiducoldex.com.co" TargetMode="External"/><Relationship Id="rId239" Type="http://schemas.openxmlformats.org/officeDocument/2006/relationships/hyperlink" Target="mailto:john.acosta@fiducoldex.com.co" TargetMode="External"/><Relationship Id="rId250" Type="http://schemas.openxmlformats.org/officeDocument/2006/relationships/drawing" Target="../drawings/drawing1.xml"/><Relationship Id="rId24" Type="http://schemas.openxmlformats.org/officeDocument/2006/relationships/hyperlink" Target="mailto:camila.mirque@fiducoldex.com.co" TargetMode="External"/><Relationship Id="rId45" Type="http://schemas.openxmlformats.org/officeDocument/2006/relationships/hyperlink" Target="mailto:diego.achury@fiducoldex.com.co" TargetMode="External"/><Relationship Id="rId66" Type="http://schemas.openxmlformats.org/officeDocument/2006/relationships/hyperlink" Target="mailto:marco.diaz@fiducoldex.com.co" TargetMode="External"/><Relationship Id="rId87" Type="http://schemas.openxmlformats.org/officeDocument/2006/relationships/hyperlink" Target="mailto:leidy.alfonso@fiducoldex.com.co" TargetMode="External"/><Relationship Id="rId110" Type="http://schemas.openxmlformats.org/officeDocument/2006/relationships/hyperlink" Target="mailto:itel.atencio@fiducoldex.com.co" TargetMode="External"/><Relationship Id="rId131" Type="http://schemas.openxmlformats.org/officeDocument/2006/relationships/hyperlink" Target="mailto:gloria.ariza@fiducoldex.com.co" TargetMode="External"/><Relationship Id="rId152" Type="http://schemas.openxmlformats.org/officeDocument/2006/relationships/hyperlink" Target="mailto:maria.arias@fiducoldex.com.co" TargetMode="External"/><Relationship Id="rId173" Type="http://schemas.openxmlformats.org/officeDocument/2006/relationships/hyperlink" Target="mailto:hernan.camargo@fiducoldex.com.co" TargetMode="External"/><Relationship Id="rId194" Type="http://schemas.openxmlformats.org/officeDocument/2006/relationships/hyperlink" Target="mailto:ncanon@fontur.com.co" TargetMode="External"/><Relationship Id="rId208" Type="http://schemas.openxmlformats.org/officeDocument/2006/relationships/hyperlink" Target="mailto:juliana.sanchez@fiducoldex.com.co" TargetMode="External"/><Relationship Id="rId229" Type="http://schemas.openxmlformats.org/officeDocument/2006/relationships/hyperlink" Target="mailto:avega@fontur.com.co" TargetMode="External"/><Relationship Id="rId240" Type="http://schemas.openxmlformats.org/officeDocument/2006/relationships/hyperlink" Target="mailto:carlos.avila@fiducoldex.com.co" TargetMode="External"/><Relationship Id="rId14" Type="http://schemas.openxmlformats.org/officeDocument/2006/relationships/hyperlink" Target="mailto:Sara.bonilla@fondomujeremprende.com" TargetMode="External"/><Relationship Id="rId35" Type="http://schemas.openxmlformats.org/officeDocument/2006/relationships/hyperlink" Target="mailto:angela.pulido@fiducoldex.com.co" TargetMode="External"/><Relationship Id="rId56" Type="http://schemas.openxmlformats.org/officeDocument/2006/relationships/hyperlink" Target="mailto:sandra.rozo@fiducoldex.com.co" TargetMode="External"/><Relationship Id="rId77" Type="http://schemas.openxmlformats.org/officeDocument/2006/relationships/hyperlink" Target="mailto:yessica.medina@fiducoldex.com.co" TargetMode="External"/><Relationship Id="rId100" Type="http://schemas.openxmlformats.org/officeDocument/2006/relationships/hyperlink" Target="mailto:john.acosta@fiducoldex.com.co" TargetMode="External"/><Relationship Id="rId8" Type="http://schemas.openxmlformats.org/officeDocument/2006/relationships/hyperlink" Target="mailto:psuarez@fontur.com.co" TargetMode="External"/><Relationship Id="rId98" Type="http://schemas.openxmlformats.org/officeDocument/2006/relationships/hyperlink" Target="mailto:jorge.pinzon@fiducoldex.com.co" TargetMode="External"/><Relationship Id="rId121" Type="http://schemas.openxmlformats.org/officeDocument/2006/relationships/hyperlink" Target="mailto:nilson.barbosa@fiducoldex.com.co" TargetMode="External"/><Relationship Id="rId142" Type="http://schemas.openxmlformats.org/officeDocument/2006/relationships/hyperlink" Target="mailto:jeny.guzman@fondomujeremprende.com" TargetMode="External"/><Relationship Id="rId163" Type="http://schemas.openxmlformats.org/officeDocument/2006/relationships/hyperlink" Target="mailto:yasmin.celis@fiducoldex.com.co" TargetMode="External"/><Relationship Id="rId184" Type="http://schemas.openxmlformats.org/officeDocument/2006/relationships/hyperlink" Target="mailto:angui.rodriguez@fiducoldex.com.co" TargetMode="External"/><Relationship Id="rId219" Type="http://schemas.openxmlformats.org/officeDocument/2006/relationships/hyperlink" Target="mailto:william.ortega@fiducoldex.com.co" TargetMode="External"/><Relationship Id="rId230" Type="http://schemas.openxmlformats.org/officeDocument/2006/relationships/hyperlink" Target="mailto:harol.molano@fiducoldex.com.co" TargetMode="External"/><Relationship Id="rId25" Type="http://schemas.openxmlformats.org/officeDocument/2006/relationships/hyperlink" Target="mailto:angela.rodriguez@fiducoldex.com.co" TargetMode="External"/><Relationship Id="rId46" Type="http://schemas.openxmlformats.org/officeDocument/2006/relationships/hyperlink" Target="mailto:paola.rozo@fiducoldex.com.co" TargetMode="External"/><Relationship Id="rId67" Type="http://schemas.openxmlformats.org/officeDocument/2006/relationships/hyperlink" Target="mailto:javier.alonso@fiducoldex.com.co" TargetMode="External"/><Relationship Id="rId88" Type="http://schemas.openxmlformats.org/officeDocument/2006/relationships/hyperlink" Target="mailto:luz.pinzon@fiducoldex.com.co" TargetMode="External"/><Relationship Id="rId111" Type="http://schemas.openxmlformats.org/officeDocument/2006/relationships/hyperlink" Target="mailto:yenid.urrego@fiducoldex.com.co" TargetMode="External"/><Relationship Id="rId132" Type="http://schemas.openxmlformats.org/officeDocument/2006/relationships/hyperlink" Target="mailto:laura.romero@fiducoldex.com.co" TargetMode="External"/><Relationship Id="rId153" Type="http://schemas.openxmlformats.org/officeDocument/2006/relationships/hyperlink" Target="mailto:joshua.torres@fiducoldex.com.co" TargetMode="External"/><Relationship Id="rId174" Type="http://schemas.openxmlformats.org/officeDocument/2006/relationships/hyperlink" Target="mailto:cesar.cely@fiducoldex.com.co" TargetMode="External"/><Relationship Id="rId195" Type="http://schemas.openxmlformats.org/officeDocument/2006/relationships/hyperlink" Target="mailto:aprendiz.inversiones@fiducoldex.com.co" TargetMode="External"/><Relationship Id="rId209" Type="http://schemas.openxmlformats.org/officeDocument/2006/relationships/hyperlink" Target="mailto:amoreno@fontur.com.co" TargetMode="External"/><Relationship Id="rId220" Type="http://schemas.openxmlformats.org/officeDocument/2006/relationships/hyperlink" Target="mailto:claudia.collazos@fondomujeremprende.com" TargetMode="External"/><Relationship Id="rId241" Type="http://schemas.openxmlformats.org/officeDocument/2006/relationships/hyperlink" Target="mailto:luis.hernandez@fiducoldex.comco" TargetMode="External"/><Relationship Id="rId15" Type="http://schemas.openxmlformats.org/officeDocument/2006/relationships/hyperlink" Target="mailto:Luisa.vergel@fondomujeremprende.com" TargetMode="External"/><Relationship Id="rId36" Type="http://schemas.openxmlformats.org/officeDocument/2006/relationships/hyperlink" Target="mailto:ivan.riano@fiducoldex.com.co" TargetMode="External"/><Relationship Id="rId57" Type="http://schemas.openxmlformats.org/officeDocument/2006/relationships/hyperlink" Target="mailto:rene.garzon@fiducoldex.com.co" TargetMode="External"/><Relationship Id="rId78" Type="http://schemas.openxmlformats.org/officeDocument/2006/relationships/hyperlink" Target="mailto:angie.bogoya@fiducoldex.com.co" TargetMode="External"/><Relationship Id="rId99" Type="http://schemas.openxmlformats.org/officeDocument/2006/relationships/hyperlink" Target="mailto:claudia.acevedo@fiducoldex.com.co" TargetMode="External"/><Relationship Id="rId101" Type="http://schemas.openxmlformats.org/officeDocument/2006/relationships/hyperlink" Target="mailto:nelly.linarez@fiducoldex.com.co" TargetMode="External"/><Relationship Id="rId122" Type="http://schemas.openxmlformats.org/officeDocument/2006/relationships/hyperlink" Target="mailto:miguel.reina@fiducoldex.com.co" TargetMode="External"/><Relationship Id="rId143" Type="http://schemas.openxmlformats.org/officeDocument/2006/relationships/hyperlink" Target="mailto:maria.reyes@fondomujeremprende.com" TargetMode="External"/><Relationship Id="rId164" Type="http://schemas.openxmlformats.org/officeDocument/2006/relationships/hyperlink" Target="mailto:yuly.cortes@fiducoldex.com.co" TargetMode="External"/><Relationship Id="rId185" Type="http://schemas.openxmlformats.org/officeDocument/2006/relationships/hyperlink" Target="mailto:elizabeth.villamil@fiducoldex.com.co" TargetMode="External"/><Relationship Id="rId4" Type="http://schemas.openxmlformats.org/officeDocument/2006/relationships/hyperlink" Target="mailto:maicol.duarte@fiducoldex.com.co" TargetMode="External"/><Relationship Id="rId9" Type="http://schemas.openxmlformats.org/officeDocument/2006/relationships/hyperlink" Target="mailto:savendano@fontur.com.co" TargetMode="External"/><Relationship Id="rId180" Type="http://schemas.openxmlformats.org/officeDocument/2006/relationships/hyperlink" Target="mailto:diana.baquero@fiducoldex.com.co" TargetMode="External"/><Relationship Id="rId210" Type="http://schemas.openxmlformats.org/officeDocument/2006/relationships/hyperlink" Target="mailto:nelson.carvajal@fiducolodex.com.co" TargetMode="External"/><Relationship Id="rId215" Type="http://schemas.openxmlformats.org/officeDocument/2006/relationships/hyperlink" Target="mailto:daniel.ballen@fiducoldex.com.co" TargetMode="External"/><Relationship Id="rId236" Type="http://schemas.openxmlformats.org/officeDocument/2006/relationships/hyperlink" Target="mailto:jenny.lopez@fiducoldex.com.co" TargetMode="External"/><Relationship Id="rId26" Type="http://schemas.openxmlformats.org/officeDocument/2006/relationships/hyperlink" Target="mailto:astrid.martinez@fiducoldex.com.co" TargetMode="External"/><Relationship Id="rId231" Type="http://schemas.openxmlformats.org/officeDocument/2006/relationships/hyperlink" Target="mailto:luisa.celis@fiducoldex.com.co" TargetMode="External"/><Relationship Id="rId47" Type="http://schemas.openxmlformats.org/officeDocument/2006/relationships/hyperlink" Target="mailto:juanita.santamaria@fiducoldex.com.co" TargetMode="External"/><Relationship Id="rId68" Type="http://schemas.openxmlformats.org/officeDocument/2006/relationships/hyperlink" Target="mailto:yasmin.rocha@fiducoldex.com.co" TargetMode="External"/><Relationship Id="rId89" Type="http://schemas.openxmlformats.org/officeDocument/2006/relationships/hyperlink" Target="mailto:german.castaneda@fiducoldex.com.co" TargetMode="External"/><Relationship Id="rId112" Type="http://schemas.openxmlformats.org/officeDocument/2006/relationships/hyperlink" Target="mailto:jessica.antolinez@fiducoldex.com.co" TargetMode="External"/><Relationship Id="rId133" Type="http://schemas.openxmlformats.org/officeDocument/2006/relationships/hyperlink" Target="mailto:jeisson.avella@fiducoldex.com.co" TargetMode="External"/><Relationship Id="rId154" Type="http://schemas.openxmlformats.org/officeDocument/2006/relationships/hyperlink" Target="mailto:miguel.ramirez@fiducoldex.com.co" TargetMode="External"/><Relationship Id="rId175" Type="http://schemas.openxmlformats.org/officeDocument/2006/relationships/hyperlink" Target="mailto:jorge.acosta@fiducoldex.com.co" TargetMode="External"/><Relationship Id="rId196" Type="http://schemas.openxmlformats.org/officeDocument/2006/relationships/hyperlink" Target="mailto:angie.vergara@fiducoldex.com.co" TargetMode="External"/><Relationship Id="rId200" Type="http://schemas.openxmlformats.org/officeDocument/2006/relationships/hyperlink" Target="mailto:stiven.gomes@fiducoldex.com.co" TargetMode="External"/><Relationship Id="rId16" Type="http://schemas.openxmlformats.org/officeDocument/2006/relationships/hyperlink" Target="mailto:Martin.ibata@fondomujeremprende.com" TargetMode="External"/><Relationship Id="rId221" Type="http://schemas.openxmlformats.org/officeDocument/2006/relationships/hyperlink" Target="mailto:katherine.garcia@fondomujeremprende.com" TargetMode="External"/><Relationship Id="rId242" Type="http://schemas.openxmlformats.org/officeDocument/2006/relationships/hyperlink" Target="mailto:jineth.silva@fiducoldex.com.co" TargetMode="External"/><Relationship Id="rId37" Type="http://schemas.openxmlformats.org/officeDocument/2006/relationships/hyperlink" Target="mailto:aristobulo.borja@fiducoldex.com.co" TargetMode="External"/><Relationship Id="rId58" Type="http://schemas.openxmlformats.org/officeDocument/2006/relationships/hyperlink" Target="mailto:paula.pabon@fiducoldex.com.co" TargetMode="External"/><Relationship Id="rId79" Type="http://schemas.openxmlformats.org/officeDocument/2006/relationships/hyperlink" Target="mailto:cesar.escobar@fiducoldex.com.co" TargetMode="External"/><Relationship Id="rId102" Type="http://schemas.openxmlformats.org/officeDocument/2006/relationships/hyperlink" Target="mailto:oscar.hernandez@fiducoldex.com.co" TargetMode="External"/><Relationship Id="rId123" Type="http://schemas.openxmlformats.org/officeDocument/2006/relationships/hyperlink" Target="mailto:john.ramirez@fiducoldex.com.co" TargetMode="External"/><Relationship Id="rId144" Type="http://schemas.openxmlformats.org/officeDocument/2006/relationships/hyperlink" Target="mailto:maria.pastas@fondomujeremprende.com" TargetMode="External"/><Relationship Id="rId90" Type="http://schemas.openxmlformats.org/officeDocument/2006/relationships/hyperlink" Target="mailto:brayan.sandoval@fiducoldex.com.co" TargetMode="External"/><Relationship Id="rId165" Type="http://schemas.openxmlformats.org/officeDocument/2006/relationships/hyperlink" Target="mailto:jania.wilches@fiducoldex.com.co" TargetMode="External"/><Relationship Id="rId186" Type="http://schemas.openxmlformats.org/officeDocument/2006/relationships/hyperlink" Target="mailto:arojas@fontur.com.co" TargetMode="External"/><Relationship Id="rId211" Type="http://schemas.openxmlformats.org/officeDocument/2006/relationships/hyperlink" Target="mailto:spinzon@%20fontur.com.co" TargetMode="External"/><Relationship Id="rId232" Type="http://schemas.openxmlformats.org/officeDocument/2006/relationships/hyperlink" Target="mailto:martha.arguello@fiducoldex.com.co" TargetMode="External"/><Relationship Id="rId27" Type="http://schemas.openxmlformats.org/officeDocument/2006/relationships/hyperlink" Target="mailto:liceth.cifuentes@fiducoldex.com.co" TargetMode="External"/><Relationship Id="rId48" Type="http://schemas.openxmlformats.org/officeDocument/2006/relationships/hyperlink" Target="mailto:psantos@fiducoldex.com.co" TargetMode="External"/><Relationship Id="rId69" Type="http://schemas.openxmlformats.org/officeDocument/2006/relationships/hyperlink" Target="mailto:pilar.andramunio@fiducoldex.com.co" TargetMode="External"/><Relationship Id="rId113" Type="http://schemas.openxmlformats.org/officeDocument/2006/relationships/hyperlink" Target="mailto:nelson.chalapud@fiducoldex.com.co" TargetMode="External"/><Relationship Id="rId134" Type="http://schemas.openxmlformats.org/officeDocument/2006/relationships/hyperlink" Target="mailto:santiago.cerinza@fiducoldex.com.co" TargetMode="External"/><Relationship Id="rId80" Type="http://schemas.openxmlformats.org/officeDocument/2006/relationships/hyperlink" Target="mailto:daniela.torres@fiducoldex.com.co" TargetMode="External"/><Relationship Id="rId155" Type="http://schemas.openxmlformats.org/officeDocument/2006/relationships/hyperlink" Target="mailto:alberto.nino@fiducoldex.com.co" TargetMode="External"/><Relationship Id="rId176" Type="http://schemas.openxmlformats.org/officeDocument/2006/relationships/hyperlink" Target="mailto:geraldy.vargas@fiducoldex.com.co" TargetMode="External"/><Relationship Id="rId197" Type="http://schemas.openxmlformats.org/officeDocument/2006/relationships/hyperlink" Target="mailto:yesika.ratavisca@fiducoldex.com.co" TargetMode="External"/><Relationship Id="rId201" Type="http://schemas.openxmlformats.org/officeDocument/2006/relationships/hyperlink" Target="mailto:judy.suarez@fiducoldex.com.co" TargetMode="External"/><Relationship Id="rId222" Type="http://schemas.openxmlformats.org/officeDocument/2006/relationships/hyperlink" Target="mailto:leidy.gonzalez@fondomujeremprende.com" TargetMode="External"/><Relationship Id="rId243" Type="http://schemas.openxmlformats.org/officeDocument/2006/relationships/hyperlink" Target="mailto:diana.castellanos@fiducoldex.com.co" TargetMode="External"/><Relationship Id="rId17" Type="http://schemas.openxmlformats.org/officeDocument/2006/relationships/hyperlink" Target="mailto:auyaban@fontur.com.co" TargetMode="External"/><Relationship Id="rId38" Type="http://schemas.openxmlformats.org/officeDocument/2006/relationships/hyperlink" Target="mailto:carlos.chung@fiducoldex.com.co" TargetMode="External"/><Relationship Id="rId59" Type="http://schemas.openxmlformats.org/officeDocument/2006/relationships/hyperlink" Target="mailto:jose.medina@fiducoldex.com.co" TargetMode="External"/><Relationship Id="rId103" Type="http://schemas.openxmlformats.org/officeDocument/2006/relationships/hyperlink" Target="mailto:ingrid.delgado@fiducoldex.com.co" TargetMode="External"/><Relationship Id="rId124" Type="http://schemas.openxmlformats.org/officeDocument/2006/relationships/hyperlink" Target="mailto:marbel.gonzalez@fiducoldex.com.co" TargetMode="External"/><Relationship Id="rId70" Type="http://schemas.openxmlformats.org/officeDocument/2006/relationships/hyperlink" Target="mailto:yolanda.tovar@fiducoldex.com.co" TargetMode="External"/><Relationship Id="rId91" Type="http://schemas.openxmlformats.org/officeDocument/2006/relationships/hyperlink" Target="mailto:carlos.nino@fiducoldex.com.co" TargetMode="External"/><Relationship Id="rId145" Type="http://schemas.openxmlformats.org/officeDocument/2006/relationships/hyperlink" Target="mailto:jessica.vargas@fondomujeremprende.com" TargetMode="External"/><Relationship Id="rId166" Type="http://schemas.openxmlformats.org/officeDocument/2006/relationships/hyperlink" Target="mailto:katerin.becerra@fiducoldex.com.co" TargetMode="External"/><Relationship Id="rId187" Type="http://schemas.openxmlformats.org/officeDocument/2006/relationships/hyperlink" Target="mailto:wlinares@fontur.com.co" TargetMode="External"/><Relationship Id="rId1" Type="http://schemas.openxmlformats.org/officeDocument/2006/relationships/hyperlink" Target="mailto:elkin.botero@fiducoldex.com.co" TargetMode="External"/><Relationship Id="rId212" Type="http://schemas.openxmlformats.org/officeDocument/2006/relationships/hyperlink" Target="mailto:nelly.linarez@fiducoldex.com.co" TargetMode="External"/><Relationship Id="rId233" Type="http://schemas.openxmlformats.org/officeDocument/2006/relationships/hyperlink" Target="mailto:anocua@fontur.com.co" TargetMode="External"/><Relationship Id="rId28" Type="http://schemas.openxmlformats.org/officeDocument/2006/relationships/hyperlink" Target="mailto:ediczon.castillo@fiducoldex.com.co" TargetMode="External"/><Relationship Id="rId49" Type="http://schemas.openxmlformats.org/officeDocument/2006/relationships/hyperlink" Target="mailto:nicolas.ramirez@fiducoldex.com.co" TargetMode="External"/><Relationship Id="rId114" Type="http://schemas.openxmlformats.org/officeDocument/2006/relationships/hyperlink" Target="mailto:nubia.manchego@fiducoldex.com" TargetMode="External"/><Relationship Id="rId60" Type="http://schemas.openxmlformats.org/officeDocument/2006/relationships/hyperlink" Target="mailto:miguel.sanabria@fiducoldex.com.co" TargetMode="External"/><Relationship Id="rId81" Type="http://schemas.openxmlformats.org/officeDocument/2006/relationships/hyperlink" Target="mailto:carlos.garcia@fiducoldex.com.co" TargetMode="External"/><Relationship Id="rId135" Type="http://schemas.openxmlformats.org/officeDocument/2006/relationships/hyperlink" Target="mailto:juan.molano@fiducoldex.com.co" TargetMode="External"/><Relationship Id="rId156" Type="http://schemas.openxmlformats.org/officeDocument/2006/relationships/hyperlink" Target="mailto:jemmy.galindo@fiducoldex.com.co" TargetMode="External"/><Relationship Id="rId177" Type="http://schemas.openxmlformats.org/officeDocument/2006/relationships/hyperlink" Target="mailto:liliana.herrera@fiducoldex.com.co" TargetMode="External"/><Relationship Id="rId198" Type="http://schemas.openxmlformats.org/officeDocument/2006/relationships/hyperlink" Target="mailto:jairo.gonzalez@fiducoldex.com.co" TargetMode="External"/><Relationship Id="rId202" Type="http://schemas.openxmlformats.org/officeDocument/2006/relationships/hyperlink" Target="mailto:enrique.cabezas@fiducoldex.com.co" TargetMode="External"/><Relationship Id="rId223" Type="http://schemas.openxmlformats.org/officeDocument/2006/relationships/hyperlink" Target="mailto:brayan.fonseca@fiducoldex.com.co" TargetMode="External"/><Relationship Id="rId244" Type="http://schemas.openxmlformats.org/officeDocument/2006/relationships/hyperlink" Target="mailto:manuela.camayo@fiducoldex.com.co" TargetMode="External"/><Relationship Id="rId18" Type="http://schemas.openxmlformats.org/officeDocument/2006/relationships/hyperlink" Target="mailto:cquinones@fontur.com.co" TargetMode="External"/><Relationship Id="rId39" Type="http://schemas.openxmlformats.org/officeDocument/2006/relationships/hyperlink" Target="mailto:jinny.torres@fiducoldex.com.co" TargetMode="External"/><Relationship Id="rId50" Type="http://schemas.openxmlformats.org/officeDocument/2006/relationships/hyperlink" Target="mailto:niger.guerrero@fiducoldex.com.co" TargetMode="External"/><Relationship Id="rId104" Type="http://schemas.openxmlformats.org/officeDocument/2006/relationships/hyperlink" Target="mailto:jesica.beltran@fiducoldex.com.co" TargetMode="External"/><Relationship Id="rId125" Type="http://schemas.openxmlformats.org/officeDocument/2006/relationships/hyperlink" Target="mailto:john.bernal@fiducoldex.com.co" TargetMode="External"/><Relationship Id="rId146" Type="http://schemas.openxmlformats.org/officeDocument/2006/relationships/hyperlink" Target="mailto:lina.leudo@fondomujeremprende.com" TargetMode="External"/><Relationship Id="rId167" Type="http://schemas.openxmlformats.org/officeDocument/2006/relationships/hyperlink" Target="mailto:indri.camacho@fiducoldex.com.co" TargetMode="External"/><Relationship Id="rId188" Type="http://schemas.openxmlformats.org/officeDocument/2006/relationships/hyperlink" Target="mailto:lady.sanchez@fiducoldex.com.co" TargetMode="External"/><Relationship Id="rId71" Type="http://schemas.openxmlformats.org/officeDocument/2006/relationships/hyperlink" Target="mailto:leidy.castillo@fiducoldex.com.co" TargetMode="External"/><Relationship Id="rId92" Type="http://schemas.openxmlformats.org/officeDocument/2006/relationships/hyperlink" Target="mailto:marien.reyes@fiducoldex.com.co" TargetMode="External"/><Relationship Id="rId213" Type="http://schemas.openxmlformats.org/officeDocument/2006/relationships/hyperlink" Target="mailto:sandra.gutierres@fiducoldex.com.co" TargetMode="External"/><Relationship Id="rId234" Type="http://schemas.openxmlformats.org/officeDocument/2006/relationships/hyperlink" Target="mailto:luz.maritnez@ffontur.com.co" TargetMode="External"/><Relationship Id="rId2" Type="http://schemas.openxmlformats.org/officeDocument/2006/relationships/hyperlink" Target="mailto:solangue.aguiar@fiducoldex.com.co" TargetMode="External"/><Relationship Id="rId29" Type="http://schemas.openxmlformats.org/officeDocument/2006/relationships/hyperlink" Target="mailto:andres.guzman@fiducoldex.com.co" TargetMode="External"/><Relationship Id="rId40" Type="http://schemas.openxmlformats.org/officeDocument/2006/relationships/hyperlink" Target="mailto:andres.lozano@fiducoldex.com.co" TargetMode="External"/><Relationship Id="rId115" Type="http://schemas.openxmlformats.org/officeDocument/2006/relationships/hyperlink" Target="mailto:ingrid.garcia@fiducoldex.com.co" TargetMode="External"/><Relationship Id="rId136" Type="http://schemas.openxmlformats.org/officeDocument/2006/relationships/hyperlink" Target="mailto:aprendiz.tecnologia@fiducoldex.com.co" TargetMode="External"/><Relationship Id="rId157" Type="http://schemas.openxmlformats.org/officeDocument/2006/relationships/hyperlink" Target="mailto:diana.rojas@fiducoldex.com.co" TargetMode="External"/><Relationship Id="rId178" Type="http://schemas.openxmlformats.org/officeDocument/2006/relationships/hyperlink" Target="mailto:adriana.nunez@fiducoldex.com.co" TargetMode="External"/><Relationship Id="rId61" Type="http://schemas.openxmlformats.org/officeDocument/2006/relationships/hyperlink" Target="mailto:jorge.riatiga@fiducoldex.com" TargetMode="External"/><Relationship Id="rId82" Type="http://schemas.openxmlformats.org/officeDocument/2006/relationships/hyperlink" Target="mailto:jeimmy.zambrano@fiducoldex.com.co" TargetMode="External"/><Relationship Id="rId199" Type="http://schemas.openxmlformats.org/officeDocument/2006/relationships/hyperlink" Target="mailto:diego.diaz@fiducoldex.com.co" TargetMode="External"/><Relationship Id="rId203" Type="http://schemas.openxmlformats.org/officeDocument/2006/relationships/hyperlink" Target="mailto:luis.eduardo@fiducoldex.com.co" TargetMode="External"/><Relationship Id="rId19" Type="http://schemas.openxmlformats.org/officeDocument/2006/relationships/hyperlink" Target="mailto:yulieth.ibanez@fiducoldex.com.co" TargetMode="External"/><Relationship Id="rId224" Type="http://schemas.openxmlformats.org/officeDocument/2006/relationships/hyperlink" Target="mailto:daniel.gutierrez@fiducoldex.com.co" TargetMode="External"/><Relationship Id="rId245" Type="http://schemas.openxmlformats.org/officeDocument/2006/relationships/hyperlink" Target="mailto:laura.aldana@fiducoldex.comco" TargetMode="External"/><Relationship Id="rId30" Type="http://schemas.openxmlformats.org/officeDocument/2006/relationships/hyperlink" Target="mailto:sofia.paniagua@fiducoldex.com.co" TargetMode="External"/><Relationship Id="rId105" Type="http://schemas.openxmlformats.org/officeDocument/2006/relationships/hyperlink" Target="mailto:luz.estepa@fiducoldex.com.co" TargetMode="External"/><Relationship Id="rId126" Type="http://schemas.openxmlformats.org/officeDocument/2006/relationships/hyperlink" Target="mailto:lornan.lesmes@fiducoldex.com.co" TargetMode="External"/><Relationship Id="rId147" Type="http://schemas.openxmlformats.org/officeDocument/2006/relationships/hyperlink" Target="mailto:julian.gutierrez@fiducoldex.com.co" TargetMode="External"/><Relationship Id="rId168" Type="http://schemas.openxmlformats.org/officeDocument/2006/relationships/hyperlink" Target="mailto:juan.duarte@fiducoldex.com.co" TargetMode="External"/><Relationship Id="rId51" Type="http://schemas.openxmlformats.org/officeDocument/2006/relationships/hyperlink" Target="mailto:sandra.ropero@fiducoldex.com.co" TargetMode="External"/><Relationship Id="rId72" Type="http://schemas.openxmlformats.org/officeDocument/2006/relationships/hyperlink" Target="mailto:yamile.guzman@fiducoldex.com.co" TargetMode="External"/><Relationship Id="rId93" Type="http://schemas.openxmlformats.org/officeDocument/2006/relationships/hyperlink" Target="mailto:sebastian.nieto@fiducoldex.com.co" TargetMode="External"/><Relationship Id="rId189" Type="http://schemas.openxmlformats.org/officeDocument/2006/relationships/hyperlink" Target="mailto:maricel.hernandez@fiducoldex.com.co" TargetMode="External"/><Relationship Id="rId3" Type="http://schemas.openxmlformats.org/officeDocument/2006/relationships/hyperlink" Target="mailto:deiby.guzman@fiducoldex.com.co" TargetMode="External"/><Relationship Id="rId214" Type="http://schemas.openxmlformats.org/officeDocument/2006/relationships/hyperlink" Target="mailto:leidy.gonzalez@fiducoldex.com.co" TargetMode="External"/><Relationship Id="rId235" Type="http://schemas.openxmlformats.org/officeDocument/2006/relationships/hyperlink" Target="mailto:jesika.jerez@fiducoldex.com.co" TargetMode="External"/><Relationship Id="rId116" Type="http://schemas.openxmlformats.org/officeDocument/2006/relationships/hyperlink" Target="mailto:nelson.chavez@fiducoldex.com.co" TargetMode="External"/><Relationship Id="rId137" Type="http://schemas.openxmlformats.org/officeDocument/2006/relationships/hyperlink" Target="mailto:mgamarra@fontur.com.co" TargetMode="External"/><Relationship Id="rId158" Type="http://schemas.openxmlformats.org/officeDocument/2006/relationships/hyperlink" Target="mailto:jose.barrios@fiducoldex.com.co" TargetMode="External"/><Relationship Id="rId20" Type="http://schemas.openxmlformats.org/officeDocument/2006/relationships/hyperlink" Target="mailto:andres.gartner@fiducoldex.com.co" TargetMode="External"/><Relationship Id="rId41" Type="http://schemas.openxmlformats.org/officeDocument/2006/relationships/hyperlink" Target="mailto:yaneth.garcia@fiducoldex.com.co" TargetMode="External"/><Relationship Id="rId62" Type="http://schemas.openxmlformats.org/officeDocument/2006/relationships/hyperlink" Target="mailto:edivia.cobos@fiducoldex.com.co" TargetMode="External"/><Relationship Id="rId83" Type="http://schemas.openxmlformats.org/officeDocument/2006/relationships/hyperlink" Target="mailto:jorge.annear@fiducoldex.com.co" TargetMode="External"/><Relationship Id="rId179" Type="http://schemas.openxmlformats.org/officeDocument/2006/relationships/hyperlink" Target="mailto:gloria.blanco@fiducoldex.com.co" TargetMode="External"/><Relationship Id="rId190" Type="http://schemas.openxmlformats.org/officeDocument/2006/relationships/hyperlink" Target="mailto:christian.alba@fiducoldex.com.co" TargetMode="External"/><Relationship Id="rId204" Type="http://schemas.openxmlformats.org/officeDocument/2006/relationships/hyperlink" Target="mailto:martin.rosero@fiducoldex.com.co" TargetMode="External"/><Relationship Id="rId225" Type="http://schemas.openxmlformats.org/officeDocument/2006/relationships/hyperlink" Target="mailto:angie.tunjano@fondomujeremprende.com" TargetMode="External"/><Relationship Id="rId246" Type="http://schemas.openxmlformats.org/officeDocument/2006/relationships/hyperlink" Target="mailto:sharon.gamboa@fiducoldex.comco" TargetMode="External"/><Relationship Id="rId106" Type="http://schemas.openxmlformats.org/officeDocument/2006/relationships/hyperlink" Target="mailto:jorge.lemus@fiducoldex.com.co" TargetMode="External"/><Relationship Id="rId127" Type="http://schemas.openxmlformats.org/officeDocument/2006/relationships/hyperlink" Target="mailto:luis.ramirez@fiducoldex.com.co" TargetMode="External"/><Relationship Id="rId10" Type="http://schemas.openxmlformats.org/officeDocument/2006/relationships/hyperlink" Target="mailto:sospina@fontur.com.co" TargetMode="External"/><Relationship Id="rId31" Type="http://schemas.openxmlformats.org/officeDocument/2006/relationships/hyperlink" Target="mailto:angelica.arias@fiducoldex.com.co" TargetMode="External"/><Relationship Id="rId52" Type="http://schemas.openxmlformats.org/officeDocument/2006/relationships/hyperlink" Target="mailto:giovani.rosero@fiducoldex.com.co" TargetMode="External"/><Relationship Id="rId73" Type="http://schemas.openxmlformats.org/officeDocument/2006/relationships/hyperlink" Target="mailto:luisa.rodriguez@fiducoldex.com.co" TargetMode="External"/><Relationship Id="rId94" Type="http://schemas.openxmlformats.org/officeDocument/2006/relationships/hyperlink" Target="mailto:diana.navas@fiducoldex.com,co" TargetMode="External"/><Relationship Id="rId148" Type="http://schemas.openxmlformats.org/officeDocument/2006/relationships/hyperlink" Target="mailto:diego.saenz@fiducoldex.com.co" TargetMode="External"/><Relationship Id="rId169" Type="http://schemas.openxmlformats.org/officeDocument/2006/relationships/hyperlink" Target="mailto:jenny.leon@fiducoldex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C159-8273-4918-B1E7-C37A5C5A9FC8}">
  <dimension ref="A1:XEE425"/>
  <sheetViews>
    <sheetView tabSelected="1" view="pageBreakPreview" zoomScale="89" zoomScaleNormal="55" zoomScaleSheetLayoutView="89" workbookViewId="0">
      <selection activeCell="B1" sqref="B1:E1"/>
    </sheetView>
  </sheetViews>
  <sheetFormatPr baseColWidth="10" defaultColWidth="62.28515625" defaultRowHeight="16.5" x14ac:dyDescent="0.25"/>
  <cols>
    <col min="1" max="1" width="52.28515625" style="8" customWidth="1"/>
    <col min="2" max="2" width="61.5703125" style="8" customWidth="1"/>
    <col min="3" max="3" width="48.7109375" style="8" customWidth="1"/>
    <col min="4" max="4" width="42.5703125" style="11" customWidth="1"/>
    <col min="5" max="16384" width="62.28515625" style="9"/>
  </cols>
  <sheetData>
    <row r="1" spans="1:5" ht="67.5" customHeight="1" x14ac:dyDescent="0.25">
      <c r="A1" s="1"/>
      <c r="B1" s="86" t="s">
        <v>1186</v>
      </c>
      <c r="C1" s="86"/>
      <c r="D1" s="86"/>
      <c r="E1" s="86"/>
    </row>
    <row r="2" spans="1:5" ht="34.5" customHeight="1" x14ac:dyDescent="0.25">
      <c r="A2" s="109" t="s">
        <v>0</v>
      </c>
      <c r="B2" s="109"/>
      <c r="C2" s="109"/>
      <c r="D2" s="109"/>
      <c r="E2" s="109"/>
    </row>
    <row r="3" spans="1:5" s="10" customFormat="1" x14ac:dyDescent="0.25">
      <c r="A3" s="18" t="s">
        <v>1</v>
      </c>
      <c r="B3" s="18" t="s">
        <v>2</v>
      </c>
      <c r="C3" s="19" t="s">
        <v>3</v>
      </c>
      <c r="D3" s="20" t="s">
        <v>4</v>
      </c>
      <c r="E3" s="20" t="s">
        <v>5</v>
      </c>
    </row>
    <row r="4" spans="1:5" ht="18.75" customHeight="1" x14ac:dyDescent="0.25">
      <c r="A4" s="57" t="s">
        <v>6</v>
      </c>
      <c r="B4" s="57" t="s">
        <v>7</v>
      </c>
      <c r="C4" s="42" t="s">
        <v>8</v>
      </c>
      <c r="D4" s="47" t="s">
        <v>9</v>
      </c>
      <c r="E4" s="47" t="s">
        <v>10</v>
      </c>
    </row>
    <row r="5" spans="1:5" ht="18.75" customHeight="1" x14ac:dyDescent="0.25">
      <c r="A5" s="57" t="s">
        <v>11</v>
      </c>
      <c r="B5" s="57" t="s">
        <v>12</v>
      </c>
      <c r="C5" s="42" t="s">
        <v>13</v>
      </c>
      <c r="D5" s="47" t="s">
        <v>14</v>
      </c>
      <c r="E5" s="47" t="s">
        <v>15</v>
      </c>
    </row>
    <row r="6" spans="1:5" ht="18.75" customHeight="1" x14ac:dyDescent="0.25">
      <c r="A6" s="57" t="s">
        <v>16</v>
      </c>
      <c r="B6" s="57" t="s">
        <v>17</v>
      </c>
      <c r="C6" s="42" t="s">
        <v>18</v>
      </c>
      <c r="D6" s="47" t="s">
        <v>19</v>
      </c>
      <c r="E6" s="47" t="s">
        <v>20</v>
      </c>
    </row>
    <row r="7" spans="1:5" ht="18.75" customHeight="1" x14ac:dyDescent="0.3">
      <c r="A7" s="58" t="s">
        <v>21</v>
      </c>
      <c r="B7" s="57" t="s">
        <v>17</v>
      </c>
      <c r="C7" s="59" t="s">
        <v>1096</v>
      </c>
      <c r="D7" s="47" t="s">
        <v>1097</v>
      </c>
      <c r="E7" s="47" t="s">
        <v>23</v>
      </c>
    </row>
    <row r="8" spans="1:5" ht="33" customHeight="1" x14ac:dyDescent="0.25">
      <c r="A8" s="105" t="s">
        <v>24</v>
      </c>
      <c r="B8" s="105"/>
      <c r="C8" s="105"/>
      <c r="D8" s="105"/>
      <c r="E8" s="105"/>
    </row>
    <row r="9" spans="1:5" s="10" customFormat="1" x14ac:dyDescent="0.25">
      <c r="A9" s="21" t="s">
        <v>1</v>
      </c>
      <c r="B9" s="21" t="s">
        <v>1130</v>
      </c>
      <c r="C9" s="22" t="s">
        <v>3</v>
      </c>
      <c r="D9" s="21" t="s">
        <v>4</v>
      </c>
      <c r="E9" s="21" t="s">
        <v>5</v>
      </c>
    </row>
    <row r="10" spans="1:5" ht="18.75" customHeight="1" x14ac:dyDescent="0.25">
      <c r="A10" s="47" t="s">
        <v>25</v>
      </c>
      <c r="B10" s="47" t="s">
        <v>26</v>
      </c>
      <c r="C10" s="42" t="s">
        <v>27</v>
      </c>
      <c r="D10" s="41" t="s">
        <v>28</v>
      </c>
      <c r="E10" s="41" t="s">
        <v>1155</v>
      </c>
    </row>
    <row r="11" spans="1:5" ht="18.75" customHeight="1" x14ac:dyDescent="0.25">
      <c r="A11" s="47" t="s">
        <v>1108</v>
      </c>
      <c r="B11" s="43" t="s">
        <v>29</v>
      </c>
      <c r="C11" s="44" t="s">
        <v>1109</v>
      </c>
      <c r="D11" s="41" t="s">
        <v>30</v>
      </c>
      <c r="E11" s="41" t="s">
        <v>31</v>
      </c>
    </row>
    <row r="12" spans="1:5" ht="18.75" customHeight="1" x14ac:dyDescent="0.25">
      <c r="A12" s="47" t="s">
        <v>32</v>
      </c>
      <c r="B12" s="43" t="s">
        <v>33</v>
      </c>
      <c r="C12" s="46" t="s">
        <v>34</v>
      </c>
      <c r="D12" s="41" t="s">
        <v>35</v>
      </c>
      <c r="E12" s="41" t="s">
        <v>36</v>
      </c>
    </row>
    <row r="13" spans="1:5" ht="18.75" customHeight="1" x14ac:dyDescent="0.25">
      <c r="A13" s="43" t="s">
        <v>37</v>
      </c>
      <c r="B13" s="43" t="s">
        <v>38</v>
      </c>
      <c r="C13" s="44" t="s">
        <v>39</v>
      </c>
      <c r="D13" s="41" t="s">
        <v>40</v>
      </c>
      <c r="E13" s="41" t="s">
        <v>41</v>
      </c>
    </row>
    <row r="14" spans="1:5" ht="18.75" customHeight="1" x14ac:dyDescent="0.25">
      <c r="A14" s="47" t="s">
        <v>42</v>
      </c>
      <c r="B14" s="47" t="s">
        <v>43</v>
      </c>
      <c r="C14" s="42" t="s">
        <v>44</v>
      </c>
      <c r="D14" s="41" t="s">
        <v>45</v>
      </c>
      <c r="E14" s="41" t="s">
        <v>46</v>
      </c>
    </row>
    <row r="15" spans="1:5" ht="18.75" customHeight="1" x14ac:dyDescent="0.25">
      <c r="A15" s="47" t="s">
        <v>47</v>
      </c>
      <c r="B15" s="47" t="s">
        <v>48</v>
      </c>
      <c r="C15" s="42" t="s">
        <v>49</v>
      </c>
      <c r="D15" s="41" t="s">
        <v>50</v>
      </c>
      <c r="E15" s="41" t="s">
        <v>51</v>
      </c>
    </row>
    <row r="16" spans="1:5" ht="18.75" customHeight="1" x14ac:dyDescent="0.25">
      <c r="A16" s="47" t="s">
        <v>52</v>
      </c>
      <c r="B16" s="47" t="s">
        <v>53</v>
      </c>
      <c r="C16" s="42" t="s">
        <v>54</v>
      </c>
      <c r="D16" s="41" t="s">
        <v>55</v>
      </c>
      <c r="E16" s="41" t="s">
        <v>56</v>
      </c>
    </row>
    <row r="17" spans="1:5" ht="18.75" customHeight="1" x14ac:dyDescent="0.25">
      <c r="A17" s="47" t="s">
        <v>57</v>
      </c>
      <c r="B17" s="47" t="s">
        <v>58</v>
      </c>
      <c r="C17" s="42" t="s">
        <v>59</v>
      </c>
      <c r="D17" s="41" t="s">
        <v>60</v>
      </c>
      <c r="E17" s="41" t="s">
        <v>61</v>
      </c>
    </row>
    <row r="18" spans="1:5" ht="31.5" customHeight="1" x14ac:dyDescent="0.25">
      <c r="A18" s="90" t="s">
        <v>62</v>
      </c>
      <c r="B18" s="91"/>
      <c r="C18" s="91"/>
      <c r="D18" s="91"/>
      <c r="E18" s="92"/>
    </row>
    <row r="19" spans="1:5" s="10" customFormat="1" x14ac:dyDescent="0.25">
      <c r="A19" s="23" t="s">
        <v>1</v>
      </c>
      <c r="B19" s="23" t="s">
        <v>2</v>
      </c>
      <c r="C19" s="24" t="s">
        <v>3</v>
      </c>
      <c r="D19" s="23" t="s">
        <v>4</v>
      </c>
      <c r="E19" s="23" t="s">
        <v>5</v>
      </c>
    </row>
    <row r="20" spans="1:5" s="10" customFormat="1" ht="21.75" customHeight="1" x14ac:dyDescent="0.25">
      <c r="A20" s="50" t="s">
        <v>63</v>
      </c>
      <c r="B20" s="47" t="s">
        <v>64</v>
      </c>
      <c r="C20" s="45" t="s">
        <v>65</v>
      </c>
      <c r="D20" s="47" t="s">
        <v>66</v>
      </c>
      <c r="E20" s="47" t="s">
        <v>67</v>
      </c>
    </row>
    <row r="21" spans="1:5" s="10" customFormat="1" ht="25.5" customHeight="1" x14ac:dyDescent="0.25">
      <c r="A21" s="87" t="s">
        <v>68</v>
      </c>
      <c r="B21" s="88"/>
      <c r="C21" s="88"/>
      <c r="D21" s="88"/>
      <c r="E21" s="89"/>
    </row>
    <row r="22" spans="1:5" s="10" customFormat="1" x14ac:dyDescent="0.25">
      <c r="A22" s="23" t="s">
        <v>1</v>
      </c>
      <c r="B22" s="23" t="s">
        <v>2</v>
      </c>
      <c r="C22" s="24" t="s">
        <v>3</v>
      </c>
      <c r="D22" s="23" t="s">
        <v>4</v>
      </c>
      <c r="E22" s="23" t="s">
        <v>5</v>
      </c>
    </row>
    <row r="23" spans="1:5" ht="17.25" customHeight="1" x14ac:dyDescent="0.25">
      <c r="A23" s="41" t="s">
        <v>69</v>
      </c>
      <c r="B23" s="41" t="s">
        <v>70</v>
      </c>
      <c r="C23" s="46" t="s">
        <v>71</v>
      </c>
      <c r="D23" s="47" t="s">
        <v>72</v>
      </c>
      <c r="E23" s="47" t="s">
        <v>73</v>
      </c>
    </row>
    <row r="24" spans="1:5" ht="18.75" customHeight="1" x14ac:dyDescent="0.25">
      <c r="A24" s="41" t="s">
        <v>74</v>
      </c>
      <c r="B24" s="41" t="s">
        <v>75</v>
      </c>
      <c r="C24" s="46" t="s">
        <v>76</v>
      </c>
      <c r="D24" s="47" t="s">
        <v>9</v>
      </c>
      <c r="E24" s="47" t="s">
        <v>77</v>
      </c>
    </row>
    <row r="25" spans="1:5" ht="18.75" customHeight="1" x14ac:dyDescent="0.25">
      <c r="A25" s="87" t="s">
        <v>78</v>
      </c>
      <c r="B25" s="88"/>
      <c r="C25" s="88"/>
      <c r="D25" s="88"/>
      <c r="E25" s="89"/>
    </row>
    <row r="26" spans="1:5" ht="18.75" customHeight="1" x14ac:dyDescent="0.25">
      <c r="A26" s="23" t="s">
        <v>1</v>
      </c>
      <c r="B26" s="23" t="s">
        <v>2</v>
      </c>
      <c r="C26" s="24" t="s">
        <v>3</v>
      </c>
      <c r="D26" s="23" t="s">
        <v>4</v>
      </c>
      <c r="E26" s="23" t="s">
        <v>5</v>
      </c>
    </row>
    <row r="27" spans="1:5" ht="18.75" customHeight="1" x14ac:dyDescent="0.25">
      <c r="A27" s="41" t="s">
        <v>1156</v>
      </c>
      <c r="B27" s="41" t="s">
        <v>79</v>
      </c>
      <c r="C27" s="44" t="s">
        <v>1157</v>
      </c>
      <c r="D27" s="47" t="s">
        <v>80</v>
      </c>
      <c r="E27" s="47" t="s">
        <v>81</v>
      </c>
    </row>
    <row r="28" spans="1:5" ht="18.75" customHeight="1" x14ac:dyDescent="0.25">
      <c r="A28" s="41" t="s">
        <v>1134</v>
      </c>
      <c r="B28" s="41" t="s">
        <v>82</v>
      </c>
      <c r="C28" s="44" t="s">
        <v>1135</v>
      </c>
      <c r="D28" s="47" t="s">
        <v>9</v>
      </c>
      <c r="E28" s="47" t="s">
        <v>83</v>
      </c>
    </row>
    <row r="29" spans="1:5" ht="18.75" customHeight="1" x14ac:dyDescent="0.25">
      <c r="A29" s="41" t="s">
        <v>84</v>
      </c>
      <c r="B29" s="41" t="s">
        <v>85</v>
      </c>
      <c r="C29" s="42" t="s">
        <v>86</v>
      </c>
      <c r="D29" s="47" t="s">
        <v>9</v>
      </c>
      <c r="E29" s="47" t="s">
        <v>83</v>
      </c>
    </row>
    <row r="30" spans="1:5" ht="18.75" customHeight="1" x14ac:dyDescent="0.25">
      <c r="A30" s="87" t="s">
        <v>87</v>
      </c>
      <c r="B30" s="88"/>
      <c r="C30" s="88"/>
      <c r="D30" s="89"/>
      <c r="E30" s="27"/>
    </row>
    <row r="31" spans="1:5" ht="18.75" customHeight="1" x14ac:dyDescent="0.25">
      <c r="A31" s="25" t="s">
        <v>1</v>
      </c>
      <c r="B31" s="25" t="s">
        <v>2</v>
      </c>
      <c r="C31" s="26" t="s">
        <v>3</v>
      </c>
      <c r="D31" s="25" t="s">
        <v>4</v>
      </c>
      <c r="E31" s="25" t="s">
        <v>5</v>
      </c>
    </row>
    <row r="32" spans="1:5" ht="18.75" customHeight="1" x14ac:dyDescent="0.25">
      <c r="A32" s="67" t="s">
        <v>88</v>
      </c>
      <c r="B32" s="47" t="s">
        <v>89</v>
      </c>
      <c r="C32" s="42" t="s">
        <v>90</v>
      </c>
      <c r="D32" s="47" t="s">
        <v>91</v>
      </c>
      <c r="E32" s="47" t="s">
        <v>92</v>
      </c>
    </row>
    <row r="33" spans="1:5" ht="18.75" customHeight="1" x14ac:dyDescent="0.25">
      <c r="A33" s="67" t="s">
        <v>1163</v>
      </c>
      <c r="B33" s="43" t="s">
        <v>75</v>
      </c>
      <c r="C33" s="44" t="s">
        <v>1164</v>
      </c>
      <c r="D33" s="47" t="s">
        <v>94</v>
      </c>
      <c r="E33" s="47" t="s">
        <v>95</v>
      </c>
    </row>
    <row r="34" spans="1:5" ht="18.75" customHeight="1" x14ac:dyDescent="0.25">
      <c r="A34" s="68" t="s">
        <v>1166</v>
      </c>
      <c r="B34" s="43" t="s">
        <v>1165</v>
      </c>
      <c r="C34" s="44" t="s">
        <v>1167</v>
      </c>
      <c r="D34" s="47" t="s">
        <v>94</v>
      </c>
      <c r="E34" s="47" t="s">
        <v>95</v>
      </c>
    </row>
    <row r="35" spans="1:5" ht="18.75" customHeight="1" x14ac:dyDescent="0.25">
      <c r="A35" s="68" t="s">
        <v>1168</v>
      </c>
      <c r="B35" s="43" t="s">
        <v>1169</v>
      </c>
      <c r="C35" s="44" t="s">
        <v>1170</v>
      </c>
      <c r="D35" s="47" t="s">
        <v>94</v>
      </c>
      <c r="E35" s="47" t="s">
        <v>95</v>
      </c>
    </row>
    <row r="36" spans="1:5" ht="18.75" customHeight="1" x14ac:dyDescent="0.25">
      <c r="A36" s="67" t="s">
        <v>1136</v>
      </c>
      <c r="B36" s="43" t="s">
        <v>1137</v>
      </c>
      <c r="C36" s="42" t="s">
        <v>1138</v>
      </c>
      <c r="D36" s="47" t="s">
        <v>94</v>
      </c>
      <c r="E36" s="47" t="s">
        <v>95</v>
      </c>
    </row>
    <row r="37" spans="1:5" ht="18.75" customHeight="1" x14ac:dyDescent="0.25">
      <c r="A37" s="68" t="s">
        <v>96</v>
      </c>
      <c r="B37" s="43" t="s">
        <v>93</v>
      </c>
      <c r="C37" s="42" t="s">
        <v>97</v>
      </c>
      <c r="D37" s="47" t="s">
        <v>9</v>
      </c>
      <c r="E37" s="47" t="s">
        <v>83</v>
      </c>
    </row>
    <row r="38" spans="1:5" ht="18.75" customHeight="1" x14ac:dyDescent="0.25">
      <c r="A38" s="67" t="s">
        <v>98</v>
      </c>
      <c r="B38" s="47" t="s">
        <v>99</v>
      </c>
      <c r="C38" s="42" t="s">
        <v>100</v>
      </c>
      <c r="D38" s="47" t="s">
        <v>9</v>
      </c>
      <c r="E38" s="47" t="s">
        <v>83</v>
      </c>
    </row>
    <row r="39" spans="1:5" ht="18.75" customHeight="1" x14ac:dyDescent="0.25">
      <c r="A39" s="67" t="s">
        <v>101</v>
      </c>
      <c r="B39" s="47" t="s">
        <v>102</v>
      </c>
      <c r="C39" s="46" t="s">
        <v>103</v>
      </c>
      <c r="D39" s="47" t="s">
        <v>104</v>
      </c>
      <c r="E39" s="47" t="s">
        <v>83</v>
      </c>
    </row>
    <row r="40" spans="1:5" ht="18.75" customHeight="1" x14ac:dyDescent="0.25">
      <c r="A40" s="67" t="s">
        <v>105</v>
      </c>
      <c r="B40" s="47" t="s">
        <v>106</v>
      </c>
      <c r="C40" s="46" t="s">
        <v>107</v>
      </c>
      <c r="D40" s="47" t="s">
        <v>9</v>
      </c>
      <c r="E40" s="47" t="s">
        <v>83</v>
      </c>
    </row>
    <row r="41" spans="1:5" ht="18.75" customHeight="1" x14ac:dyDescent="0.25">
      <c r="A41" s="69" t="s">
        <v>108</v>
      </c>
      <c r="B41" s="47" t="s">
        <v>93</v>
      </c>
      <c r="C41" s="46" t="s">
        <v>109</v>
      </c>
      <c r="D41" s="47" t="s">
        <v>9</v>
      </c>
      <c r="E41" s="47" t="s">
        <v>83</v>
      </c>
    </row>
    <row r="42" spans="1:5" ht="36.75" customHeight="1" x14ac:dyDescent="0.25">
      <c r="A42" s="99" t="s">
        <v>1105</v>
      </c>
      <c r="B42" s="100"/>
      <c r="C42" s="100"/>
      <c r="D42" s="101"/>
      <c r="E42" s="28"/>
    </row>
    <row r="43" spans="1:5" s="10" customFormat="1" x14ac:dyDescent="0.25">
      <c r="A43" s="29" t="s">
        <v>1</v>
      </c>
      <c r="B43" s="29" t="s">
        <v>2</v>
      </c>
      <c r="C43" s="30" t="s">
        <v>3</v>
      </c>
      <c r="D43" s="29" t="s">
        <v>4</v>
      </c>
      <c r="E43" s="29" t="s">
        <v>5</v>
      </c>
    </row>
    <row r="44" spans="1:5" ht="18.75" customHeight="1" x14ac:dyDescent="0.25">
      <c r="A44" s="47" t="s">
        <v>110</v>
      </c>
      <c r="B44" s="47" t="s">
        <v>111</v>
      </c>
      <c r="C44" s="45" t="s">
        <v>112</v>
      </c>
      <c r="D44" s="47" t="s">
        <v>113</v>
      </c>
      <c r="E44" s="47" t="s">
        <v>114</v>
      </c>
    </row>
    <row r="45" spans="1:5" ht="18.75" customHeight="1" x14ac:dyDescent="0.25">
      <c r="A45" s="96" t="s">
        <v>1104</v>
      </c>
      <c r="B45" s="97"/>
      <c r="C45" s="97"/>
      <c r="D45" s="98"/>
      <c r="E45" s="31"/>
    </row>
    <row r="46" spans="1:5" ht="18.75" customHeight="1" x14ac:dyDescent="0.25">
      <c r="A46" s="29" t="s">
        <v>1</v>
      </c>
      <c r="B46" s="29" t="s">
        <v>2</v>
      </c>
      <c r="C46" s="30" t="s">
        <v>3</v>
      </c>
      <c r="D46" s="29" t="s">
        <v>4</v>
      </c>
      <c r="E46" s="29" t="s">
        <v>5</v>
      </c>
    </row>
    <row r="47" spans="1:5" s="60" customFormat="1" ht="18.75" customHeight="1" x14ac:dyDescent="0.25">
      <c r="A47" s="41" t="s">
        <v>115</v>
      </c>
      <c r="B47" s="41" t="s">
        <v>116</v>
      </c>
      <c r="C47" s="46" t="s">
        <v>117</v>
      </c>
      <c r="D47" s="47" t="s">
        <v>118</v>
      </c>
      <c r="E47" s="47" t="s">
        <v>119</v>
      </c>
    </row>
    <row r="48" spans="1:5" s="60" customFormat="1" ht="18.75" customHeight="1" x14ac:dyDescent="0.25">
      <c r="A48" s="50" t="s">
        <v>120</v>
      </c>
      <c r="B48" s="43" t="s">
        <v>22</v>
      </c>
      <c r="C48" s="46" t="s">
        <v>121</v>
      </c>
      <c r="D48" s="47" t="s">
        <v>122</v>
      </c>
      <c r="E48" s="47" t="s">
        <v>95</v>
      </c>
    </row>
    <row r="49" spans="1:5" s="60" customFormat="1" ht="18.75" customHeight="1" x14ac:dyDescent="0.25">
      <c r="A49" s="41" t="s">
        <v>123</v>
      </c>
      <c r="B49" s="41" t="s">
        <v>124</v>
      </c>
      <c r="C49" s="44" t="s">
        <v>125</v>
      </c>
      <c r="D49" s="47" t="s">
        <v>126</v>
      </c>
      <c r="E49" s="47" t="s">
        <v>127</v>
      </c>
    </row>
    <row r="50" spans="1:5" s="60" customFormat="1" ht="18.75" customHeight="1" x14ac:dyDescent="0.25">
      <c r="A50" s="41" t="s">
        <v>1131</v>
      </c>
      <c r="B50" s="41" t="s">
        <v>128</v>
      </c>
      <c r="C50" s="44" t="s">
        <v>1132</v>
      </c>
      <c r="D50" s="47" t="s">
        <v>129</v>
      </c>
      <c r="E50" s="47" t="s">
        <v>591</v>
      </c>
    </row>
    <row r="51" spans="1:5" ht="16.5" customHeight="1" x14ac:dyDescent="0.25">
      <c r="A51" s="96" t="s">
        <v>130</v>
      </c>
      <c r="B51" s="97"/>
      <c r="C51" s="97"/>
      <c r="D51" s="97"/>
      <c r="E51" s="98"/>
    </row>
    <row r="52" spans="1:5" s="10" customFormat="1" x14ac:dyDescent="0.25">
      <c r="A52" s="29" t="s">
        <v>1</v>
      </c>
      <c r="B52" s="29" t="s">
        <v>2</v>
      </c>
      <c r="C52" s="30" t="s">
        <v>3</v>
      </c>
      <c r="D52" s="29" t="s">
        <v>4</v>
      </c>
      <c r="E52" s="29" t="s">
        <v>5</v>
      </c>
    </row>
    <row r="53" spans="1:5" s="60" customFormat="1" ht="18.75" customHeight="1" x14ac:dyDescent="0.25">
      <c r="A53" s="47" t="s">
        <v>131</v>
      </c>
      <c r="B53" s="47" t="s">
        <v>132</v>
      </c>
      <c r="C53" s="42" t="s">
        <v>133</v>
      </c>
      <c r="D53" s="47" t="s">
        <v>9</v>
      </c>
      <c r="E53" s="47" t="s">
        <v>95</v>
      </c>
    </row>
    <row r="54" spans="1:5" s="60" customFormat="1" ht="18.75" customHeight="1" x14ac:dyDescent="0.25">
      <c r="A54" s="47" t="s">
        <v>134</v>
      </c>
      <c r="B54" s="47" t="s">
        <v>135</v>
      </c>
      <c r="C54" s="44" t="s">
        <v>136</v>
      </c>
      <c r="D54" s="47" t="s">
        <v>9</v>
      </c>
      <c r="E54" s="47" t="s">
        <v>95</v>
      </c>
    </row>
    <row r="55" spans="1:5" s="60" customFormat="1" ht="18.75" customHeight="1" x14ac:dyDescent="0.25">
      <c r="A55" s="47" t="s">
        <v>137</v>
      </c>
      <c r="B55" s="47" t="s">
        <v>1133</v>
      </c>
      <c r="C55" s="46" t="s">
        <v>139</v>
      </c>
      <c r="D55" s="47" t="s">
        <v>140</v>
      </c>
      <c r="E55" s="47" t="s">
        <v>95</v>
      </c>
    </row>
    <row r="56" spans="1:5" s="60" customFormat="1" ht="18.75" customHeight="1" x14ac:dyDescent="0.25">
      <c r="A56" s="47" t="s">
        <v>141</v>
      </c>
      <c r="B56" s="47" t="s">
        <v>138</v>
      </c>
      <c r="C56" s="46" t="s">
        <v>142</v>
      </c>
      <c r="D56" s="47" t="s">
        <v>9</v>
      </c>
      <c r="E56" s="47" t="s">
        <v>95</v>
      </c>
    </row>
    <row r="57" spans="1:5" s="60" customFormat="1" ht="18.75" customHeight="1" x14ac:dyDescent="0.25">
      <c r="A57" s="50" t="s">
        <v>1158</v>
      </c>
      <c r="B57" s="43" t="s">
        <v>22</v>
      </c>
      <c r="C57" s="42" t="s">
        <v>143</v>
      </c>
      <c r="D57" s="47" t="s">
        <v>144</v>
      </c>
      <c r="E57" s="47" t="s">
        <v>95</v>
      </c>
    </row>
    <row r="58" spans="1:5" s="60" customFormat="1" ht="18.75" customHeight="1" x14ac:dyDescent="0.25">
      <c r="A58" s="47" t="s">
        <v>1098</v>
      </c>
      <c r="B58" s="47" t="s">
        <v>145</v>
      </c>
      <c r="C58" s="44" t="s">
        <v>1099</v>
      </c>
      <c r="D58" s="47" t="s">
        <v>146</v>
      </c>
      <c r="E58" s="47" t="s">
        <v>95</v>
      </c>
    </row>
    <row r="59" spans="1:5" ht="18" customHeight="1" x14ac:dyDescent="0.25">
      <c r="A59" s="106" t="s">
        <v>147</v>
      </c>
      <c r="B59" s="107"/>
      <c r="C59" s="107"/>
      <c r="D59" s="107"/>
      <c r="E59" s="108"/>
    </row>
    <row r="60" spans="1:5" s="10" customFormat="1" x14ac:dyDescent="0.25">
      <c r="A60" s="17" t="s">
        <v>1</v>
      </c>
      <c r="B60" s="17" t="s">
        <v>2</v>
      </c>
      <c r="C60" s="32" t="s">
        <v>3</v>
      </c>
      <c r="D60" s="17" t="s">
        <v>4</v>
      </c>
      <c r="E60" s="17" t="s">
        <v>5</v>
      </c>
    </row>
    <row r="61" spans="1:5" s="60" customFormat="1" ht="18.75" customHeight="1" x14ac:dyDescent="0.25">
      <c r="A61" s="41" t="s">
        <v>1123</v>
      </c>
      <c r="B61" s="41" t="s">
        <v>149</v>
      </c>
      <c r="C61" s="44" t="s">
        <v>1124</v>
      </c>
      <c r="D61" s="47" t="s">
        <v>151</v>
      </c>
      <c r="E61" s="41" t="s">
        <v>152</v>
      </c>
    </row>
    <row r="62" spans="1:5" s="60" customFormat="1" ht="18.75" customHeight="1" x14ac:dyDescent="0.25">
      <c r="A62" s="41" t="s">
        <v>1173</v>
      </c>
      <c r="B62" s="41" t="s">
        <v>153</v>
      </c>
      <c r="C62" s="44" t="s">
        <v>1174</v>
      </c>
      <c r="D62" s="47" t="s">
        <v>154</v>
      </c>
      <c r="E62" s="41" t="s">
        <v>95</v>
      </c>
    </row>
    <row r="63" spans="1:5" s="60" customFormat="1" ht="18.75" customHeight="1" x14ac:dyDescent="0.25">
      <c r="A63" s="41" t="s">
        <v>1171</v>
      </c>
      <c r="B63" s="41" t="s">
        <v>157</v>
      </c>
      <c r="C63" s="44" t="s">
        <v>1172</v>
      </c>
      <c r="D63" s="47" t="s">
        <v>9</v>
      </c>
      <c r="E63" s="41" t="s">
        <v>95</v>
      </c>
    </row>
    <row r="64" spans="1:5" s="60" customFormat="1" ht="18.75" customHeight="1" x14ac:dyDescent="0.25">
      <c r="A64" s="41" t="s">
        <v>156</v>
      </c>
      <c r="B64" s="41" t="s">
        <v>157</v>
      </c>
      <c r="C64" s="42" t="s">
        <v>158</v>
      </c>
      <c r="D64" s="47" t="s">
        <v>159</v>
      </c>
      <c r="E64" s="41" t="s">
        <v>83</v>
      </c>
    </row>
    <row r="65" spans="1:5" s="60" customFormat="1" ht="18.75" customHeight="1" x14ac:dyDescent="0.25">
      <c r="A65" s="41" t="s">
        <v>160</v>
      </c>
      <c r="B65" s="41" t="s">
        <v>157</v>
      </c>
      <c r="C65" s="46" t="s">
        <v>161</v>
      </c>
      <c r="D65" s="47" t="s">
        <v>9</v>
      </c>
      <c r="E65" s="41" t="s">
        <v>83</v>
      </c>
    </row>
    <row r="66" spans="1:5" s="60" customFormat="1" ht="18.75" customHeight="1" x14ac:dyDescent="0.25">
      <c r="A66" s="41" t="s">
        <v>162</v>
      </c>
      <c r="B66" s="41" t="s">
        <v>157</v>
      </c>
      <c r="C66" s="42" t="s">
        <v>163</v>
      </c>
      <c r="D66" s="47" t="s">
        <v>9</v>
      </c>
      <c r="E66" s="41" t="s">
        <v>83</v>
      </c>
    </row>
    <row r="67" spans="1:5" s="60" customFormat="1" ht="18.75" customHeight="1" x14ac:dyDescent="0.25">
      <c r="A67" s="41" t="s">
        <v>160</v>
      </c>
      <c r="B67" s="41" t="s">
        <v>157</v>
      </c>
      <c r="C67" s="42" t="s">
        <v>161</v>
      </c>
      <c r="D67" s="47" t="s">
        <v>9</v>
      </c>
      <c r="E67" s="41" t="s">
        <v>83</v>
      </c>
    </row>
    <row r="68" spans="1:5" s="60" customFormat="1" ht="18.75" customHeight="1" x14ac:dyDescent="0.25">
      <c r="A68" s="41" t="s">
        <v>1161</v>
      </c>
      <c r="B68" s="41" t="s">
        <v>157</v>
      </c>
      <c r="C68" s="70" t="s">
        <v>1162</v>
      </c>
      <c r="D68" s="47" t="s">
        <v>9</v>
      </c>
      <c r="E68" s="41" t="s">
        <v>95</v>
      </c>
    </row>
    <row r="69" spans="1:5" s="60" customFormat="1" ht="18.75" customHeight="1" x14ac:dyDescent="0.25">
      <c r="A69" s="41" t="s">
        <v>164</v>
      </c>
      <c r="B69" s="41" t="s">
        <v>157</v>
      </c>
      <c r="C69" s="42" t="s">
        <v>165</v>
      </c>
      <c r="D69" s="47" t="s">
        <v>9</v>
      </c>
      <c r="E69" s="41" t="s">
        <v>83</v>
      </c>
    </row>
    <row r="70" spans="1:5" ht="21.75" customHeight="1" x14ac:dyDescent="0.25">
      <c r="A70" s="93" t="s">
        <v>166</v>
      </c>
      <c r="B70" s="94"/>
      <c r="C70" s="94"/>
      <c r="D70" s="94"/>
      <c r="E70" s="95"/>
    </row>
    <row r="71" spans="1:5" s="10" customFormat="1" x14ac:dyDescent="0.25">
      <c r="A71" s="33" t="s">
        <v>1</v>
      </c>
      <c r="B71" s="33" t="s">
        <v>2</v>
      </c>
      <c r="C71" s="34" t="s">
        <v>3</v>
      </c>
      <c r="D71" s="33" t="s">
        <v>4</v>
      </c>
      <c r="E71" s="33" t="s">
        <v>5</v>
      </c>
    </row>
    <row r="72" spans="1:5" s="60" customFormat="1" ht="18.75" customHeight="1" x14ac:dyDescent="0.25">
      <c r="A72" s="43" t="s">
        <v>167</v>
      </c>
      <c r="B72" s="41" t="s">
        <v>168</v>
      </c>
      <c r="C72" s="42" t="s">
        <v>169</v>
      </c>
      <c r="D72" s="47" t="s">
        <v>170</v>
      </c>
      <c r="E72" s="47" t="s">
        <v>171</v>
      </c>
    </row>
    <row r="73" spans="1:5" s="60" customFormat="1" ht="18.75" customHeight="1" x14ac:dyDescent="0.25">
      <c r="A73" s="43" t="s">
        <v>172</v>
      </c>
      <c r="B73" s="43" t="s">
        <v>1139</v>
      </c>
      <c r="C73" s="42" t="s">
        <v>174</v>
      </c>
      <c r="D73" s="47" t="s">
        <v>175</v>
      </c>
      <c r="E73" s="47" t="s">
        <v>176</v>
      </c>
    </row>
    <row r="74" spans="1:5" s="60" customFormat="1" ht="18.75" customHeight="1" x14ac:dyDescent="0.25">
      <c r="A74" s="41" t="s">
        <v>177</v>
      </c>
      <c r="B74" s="41" t="s">
        <v>178</v>
      </c>
      <c r="C74" s="42" t="s">
        <v>179</v>
      </c>
      <c r="D74" s="47" t="s">
        <v>180</v>
      </c>
      <c r="E74" s="47" t="s">
        <v>181</v>
      </c>
    </row>
    <row r="75" spans="1:5" ht="18.75" customHeight="1" x14ac:dyDescent="0.25">
      <c r="A75" s="102" t="s">
        <v>182</v>
      </c>
      <c r="B75" s="103"/>
      <c r="C75" s="103"/>
      <c r="D75" s="103"/>
      <c r="E75" s="104"/>
    </row>
    <row r="76" spans="1:5" ht="18.75" customHeight="1" x14ac:dyDescent="0.25">
      <c r="A76" s="33" t="s">
        <v>1</v>
      </c>
      <c r="B76" s="33" t="s">
        <v>2</v>
      </c>
      <c r="C76" s="34" t="s">
        <v>3</v>
      </c>
      <c r="D76" s="33" t="s">
        <v>4</v>
      </c>
      <c r="E76" s="33" t="s">
        <v>5</v>
      </c>
    </row>
    <row r="77" spans="1:5" x14ac:dyDescent="0.25">
      <c r="A77" s="41" t="s">
        <v>183</v>
      </c>
      <c r="B77" s="41" t="s">
        <v>184</v>
      </c>
      <c r="C77" s="42" t="s">
        <v>185</v>
      </c>
      <c r="D77" s="41" t="s">
        <v>186</v>
      </c>
      <c r="E77" s="41" t="s">
        <v>187</v>
      </c>
    </row>
    <row r="78" spans="1:5" s="10" customFormat="1" x14ac:dyDescent="0.25">
      <c r="A78" s="41" t="s">
        <v>188</v>
      </c>
      <c r="B78" s="41" t="s">
        <v>189</v>
      </c>
      <c r="C78" s="42" t="s">
        <v>190</v>
      </c>
      <c r="D78" s="41" t="s">
        <v>191</v>
      </c>
      <c r="E78" s="41" t="s">
        <v>192</v>
      </c>
    </row>
    <row r="79" spans="1:5" s="10" customFormat="1" x14ac:dyDescent="0.25">
      <c r="A79" s="43" t="s">
        <v>193</v>
      </c>
      <c r="B79" s="43" t="s">
        <v>197</v>
      </c>
      <c r="C79" s="42" t="s">
        <v>194</v>
      </c>
      <c r="D79" s="41" t="s">
        <v>9</v>
      </c>
      <c r="E79" s="41" t="s">
        <v>195</v>
      </c>
    </row>
    <row r="80" spans="1:5" s="10" customFormat="1" x14ac:dyDescent="0.25">
      <c r="A80" s="41" t="s">
        <v>196</v>
      </c>
      <c r="B80" s="41" t="s">
        <v>197</v>
      </c>
      <c r="C80" s="42" t="s">
        <v>198</v>
      </c>
      <c r="D80" s="41" t="s">
        <v>9</v>
      </c>
      <c r="E80" s="41" t="s">
        <v>195</v>
      </c>
    </row>
    <row r="81" spans="1:5" ht="18.75" customHeight="1" x14ac:dyDescent="0.25">
      <c r="A81" s="41" t="s">
        <v>199</v>
      </c>
      <c r="B81" s="41" t="s">
        <v>197</v>
      </c>
      <c r="C81" s="42" t="s">
        <v>200</v>
      </c>
      <c r="D81" s="41" t="s">
        <v>9</v>
      </c>
      <c r="E81" s="41" t="s">
        <v>83</v>
      </c>
    </row>
    <row r="82" spans="1:5" ht="18.75" customHeight="1" x14ac:dyDescent="0.25">
      <c r="A82" s="41" t="s">
        <v>216</v>
      </c>
      <c r="B82" s="41" t="s">
        <v>201</v>
      </c>
      <c r="C82" s="46" t="s">
        <v>217</v>
      </c>
      <c r="D82" s="41" t="s">
        <v>9</v>
      </c>
      <c r="E82" s="41" t="s">
        <v>83</v>
      </c>
    </row>
    <row r="83" spans="1:5" ht="18.75" customHeight="1" x14ac:dyDescent="0.25">
      <c r="A83" s="102" t="s">
        <v>202</v>
      </c>
      <c r="B83" s="103"/>
      <c r="C83" s="103"/>
      <c r="D83" s="103"/>
      <c r="E83" s="104"/>
    </row>
    <row r="84" spans="1:5" ht="16.5" customHeight="1" x14ac:dyDescent="0.25">
      <c r="A84" s="33" t="s">
        <v>1</v>
      </c>
      <c r="B84" s="33" t="s">
        <v>2</v>
      </c>
      <c r="C84" s="34" t="s">
        <v>3</v>
      </c>
      <c r="D84" s="33" t="s">
        <v>4</v>
      </c>
      <c r="E84" s="33" t="s">
        <v>5</v>
      </c>
    </row>
    <row r="85" spans="1:5" s="10" customFormat="1" x14ac:dyDescent="0.25">
      <c r="A85" s="41" t="s">
        <v>203</v>
      </c>
      <c r="B85" s="41" t="s">
        <v>204</v>
      </c>
      <c r="C85" s="42" t="s">
        <v>205</v>
      </c>
      <c r="D85" s="41" t="s">
        <v>206</v>
      </c>
      <c r="E85" s="41" t="s">
        <v>207</v>
      </c>
    </row>
    <row r="86" spans="1:5" ht="18.75" customHeight="1" x14ac:dyDescent="0.25">
      <c r="A86" s="53" t="s">
        <v>208</v>
      </c>
      <c r="B86" s="41" t="s">
        <v>209</v>
      </c>
      <c r="C86" s="42" t="s">
        <v>210</v>
      </c>
      <c r="D86" s="41" t="s">
        <v>211</v>
      </c>
      <c r="E86" s="41" t="s">
        <v>212</v>
      </c>
    </row>
    <row r="87" spans="1:5" ht="18.75" customHeight="1" x14ac:dyDescent="0.25">
      <c r="A87" s="41" t="s">
        <v>213</v>
      </c>
      <c r="B87" s="54" t="s">
        <v>197</v>
      </c>
      <c r="C87" s="44" t="s">
        <v>214</v>
      </c>
      <c r="D87" s="41" t="s">
        <v>215</v>
      </c>
      <c r="E87" s="41" t="s">
        <v>195</v>
      </c>
    </row>
    <row r="88" spans="1:5" ht="18.75" customHeight="1" x14ac:dyDescent="0.25">
      <c r="A88" s="41" t="s">
        <v>1177</v>
      </c>
      <c r="B88" s="54" t="s">
        <v>197</v>
      </c>
      <c r="C88" s="44" t="s">
        <v>1178</v>
      </c>
      <c r="D88" s="41" t="s">
        <v>122</v>
      </c>
      <c r="E88" s="41" t="s">
        <v>195</v>
      </c>
    </row>
    <row r="89" spans="1:5" ht="18.75" customHeight="1" x14ac:dyDescent="0.25">
      <c r="A89" s="55" t="s">
        <v>218</v>
      </c>
      <c r="B89" s="56" t="s">
        <v>197</v>
      </c>
      <c r="C89" s="46" t="s">
        <v>219</v>
      </c>
      <c r="D89" s="41" t="s">
        <v>122</v>
      </c>
      <c r="E89" s="41" t="s">
        <v>195</v>
      </c>
    </row>
    <row r="90" spans="1:5" ht="18.75" customHeight="1" x14ac:dyDescent="0.25">
      <c r="A90" s="41" t="s">
        <v>220</v>
      </c>
      <c r="B90" s="54" t="s">
        <v>197</v>
      </c>
      <c r="C90" s="42" t="s">
        <v>221</v>
      </c>
      <c r="D90" s="41" t="s">
        <v>9</v>
      </c>
      <c r="E90" s="41" t="s">
        <v>83</v>
      </c>
    </row>
    <row r="91" spans="1:5" ht="18.75" customHeight="1" x14ac:dyDescent="0.25">
      <c r="A91" s="43" t="s">
        <v>222</v>
      </c>
      <c r="B91" s="43" t="s">
        <v>197</v>
      </c>
      <c r="C91" s="42" t="s">
        <v>223</v>
      </c>
      <c r="D91" s="41" t="s">
        <v>9</v>
      </c>
      <c r="E91" s="41" t="s">
        <v>83</v>
      </c>
    </row>
    <row r="92" spans="1:5" ht="18.75" customHeight="1" x14ac:dyDescent="0.25">
      <c r="A92" s="41" t="s">
        <v>224</v>
      </c>
      <c r="B92" s="41" t="s">
        <v>197</v>
      </c>
      <c r="C92" s="42" t="s">
        <v>225</v>
      </c>
      <c r="D92" s="41" t="s">
        <v>9</v>
      </c>
      <c r="E92" s="41" t="s">
        <v>83</v>
      </c>
    </row>
    <row r="93" spans="1:5" ht="18.75" customHeight="1" x14ac:dyDescent="0.25">
      <c r="A93" s="41" t="s">
        <v>226</v>
      </c>
      <c r="B93" s="41" t="s">
        <v>227</v>
      </c>
      <c r="C93" s="42" t="s">
        <v>228</v>
      </c>
      <c r="D93" s="41" t="s">
        <v>229</v>
      </c>
      <c r="E93" s="41" t="s">
        <v>230</v>
      </c>
    </row>
    <row r="94" spans="1:5" ht="18.75" customHeight="1" x14ac:dyDescent="0.25">
      <c r="A94" s="41" t="s">
        <v>231</v>
      </c>
      <c r="B94" s="41" t="s">
        <v>232</v>
      </c>
      <c r="C94" s="42" t="s">
        <v>233</v>
      </c>
      <c r="D94" s="41" t="s">
        <v>9</v>
      </c>
      <c r="E94" s="41" t="s">
        <v>195</v>
      </c>
    </row>
    <row r="95" spans="1:5" ht="18.75" customHeight="1" x14ac:dyDescent="0.25">
      <c r="A95" s="41" t="s">
        <v>234</v>
      </c>
      <c r="B95" s="41" t="s">
        <v>235</v>
      </c>
      <c r="C95" s="42" t="s">
        <v>236</v>
      </c>
      <c r="D95" s="41" t="s">
        <v>237</v>
      </c>
      <c r="E95" s="41" t="s">
        <v>238</v>
      </c>
    </row>
    <row r="96" spans="1:5" ht="18.75" customHeight="1" x14ac:dyDescent="0.25">
      <c r="A96" s="43" t="s">
        <v>1175</v>
      </c>
      <c r="B96" s="43" t="s">
        <v>239</v>
      </c>
      <c r="C96" s="44" t="s">
        <v>1176</v>
      </c>
      <c r="D96" s="41" t="s">
        <v>9</v>
      </c>
      <c r="E96" s="41" t="s">
        <v>195</v>
      </c>
    </row>
    <row r="97" spans="1:5" ht="21.75" customHeight="1" x14ac:dyDescent="0.25">
      <c r="A97" s="102" t="s">
        <v>240</v>
      </c>
      <c r="B97" s="103"/>
      <c r="C97" s="103"/>
      <c r="D97" s="103"/>
      <c r="E97" s="104"/>
    </row>
    <row r="98" spans="1:5" s="10" customFormat="1" x14ac:dyDescent="0.25">
      <c r="A98" s="33" t="s">
        <v>1</v>
      </c>
      <c r="B98" s="33" t="s">
        <v>2</v>
      </c>
      <c r="C98" s="34" t="s">
        <v>3</v>
      </c>
      <c r="D98" s="33" t="s">
        <v>4</v>
      </c>
      <c r="E98" s="33" t="s">
        <v>5</v>
      </c>
    </row>
    <row r="99" spans="1:5" ht="18.75" customHeight="1" x14ac:dyDescent="0.25">
      <c r="A99" s="41" t="s">
        <v>241</v>
      </c>
      <c r="B99" s="47" t="s">
        <v>204</v>
      </c>
      <c r="C99" s="42" t="s">
        <v>242</v>
      </c>
      <c r="D99" s="47" t="s">
        <v>243</v>
      </c>
      <c r="E99" s="47" t="s">
        <v>195</v>
      </c>
    </row>
    <row r="100" spans="1:5" ht="18.75" customHeight="1" x14ac:dyDescent="0.25">
      <c r="A100" s="41" t="s">
        <v>244</v>
      </c>
      <c r="B100" s="47" t="s">
        <v>197</v>
      </c>
      <c r="C100" s="42" t="s">
        <v>245</v>
      </c>
      <c r="D100" s="47" t="s">
        <v>246</v>
      </c>
      <c r="E100" s="47" t="s">
        <v>195</v>
      </c>
    </row>
    <row r="101" spans="1:5" ht="18.75" customHeight="1" x14ac:dyDescent="0.25">
      <c r="A101" s="41" t="s">
        <v>247</v>
      </c>
      <c r="B101" s="47" t="s">
        <v>197</v>
      </c>
      <c r="C101" s="42" t="s">
        <v>248</v>
      </c>
      <c r="D101" s="47" t="s">
        <v>249</v>
      </c>
      <c r="E101" s="47" t="s">
        <v>83</v>
      </c>
    </row>
    <row r="102" spans="1:5" ht="18.75" customHeight="1" x14ac:dyDescent="0.25">
      <c r="A102" s="41" t="s">
        <v>250</v>
      </c>
      <c r="B102" s="47" t="s">
        <v>197</v>
      </c>
      <c r="C102" s="42" t="s">
        <v>251</v>
      </c>
      <c r="D102" s="47" t="s">
        <v>9</v>
      </c>
      <c r="E102" s="47" t="s">
        <v>83</v>
      </c>
    </row>
    <row r="103" spans="1:5" ht="18.75" customHeight="1" x14ac:dyDescent="0.25">
      <c r="A103" s="41" t="s">
        <v>252</v>
      </c>
      <c r="B103" s="47" t="s">
        <v>197</v>
      </c>
      <c r="C103" s="46" t="s">
        <v>253</v>
      </c>
      <c r="D103" s="47" t="s">
        <v>9</v>
      </c>
      <c r="E103" s="47" t="s">
        <v>83</v>
      </c>
    </row>
    <row r="104" spans="1:5" ht="18.75" customHeight="1" x14ac:dyDescent="0.25">
      <c r="A104" s="41" t="s">
        <v>254</v>
      </c>
      <c r="B104" s="47" t="s">
        <v>197</v>
      </c>
      <c r="C104" s="46" t="s">
        <v>255</v>
      </c>
      <c r="D104" s="47" t="s">
        <v>9</v>
      </c>
      <c r="E104" s="47" t="s">
        <v>83</v>
      </c>
    </row>
    <row r="105" spans="1:5" ht="18.75" customHeight="1" x14ac:dyDescent="0.25">
      <c r="A105" s="41" t="s">
        <v>1115</v>
      </c>
      <c r="B105" s="47" t="s">
        <v>197</v>
      </c>
      <c r="C105" s="44" t="s">
        <v>1116</v>
      </c>
      <c r="D105" s="47" t="s">
        <v>9</v>
      </c>
      <c r="E105" s="47" t="s">
        <v>83</v>
      </c>
    </row>
    <row r="106" spans="1:5" ht="18.75" customHeight="1" x14ac:dyDescent="0.25">
      <c r="A106" s="41" t="s">
        <v>256</v>
      </c>
      <c r="B106" s="47" t="s">
        <v>257</v>
      </c>
      <c r="C106" s="42" t="s">
        <v>258</v>
      </c>
      <c r="D106" s="47" t="s">
        <v>9</v>
      </c>
      <c r="E106" s="47" t="s">
        <v>83</v>
      </c>
    </row>
    <row r="107" spans="1:5" ht="18.75" customHeight="1" x14ac:dyDescent="0.25">
      <c r="A107" s="41" t="s">
        <v>259</v>
      </c>
      <c r="B107" s="47" t="s">
        <v>260</v>
      </c>
      <c r="C107" s="42" t="s">
        <v>261</v>
      </c>
      <c r="D107" s="47" t="s">
        <v>9</v>
      </c>
      <c r="E107" s="47" t="s">
        <v>83</v>
      </c>
    </row>
    <row r="108" spans="1:5" ht="18.75" customHeight="1" x14ac:dyDescent="0.25">
      <c r="A108" s="102" t="s">
        <v>262</v>
      </c>
      <c r="B108" s="103"/>
      <c r="C108" s="103"/>
      <c r="D108" s="103"/>
      <c r="E108" s="104"/>
    </row>
    <row r="109" spans="1:5" ht="16.5" customHeight="1" x14ac:dyDescent="0.25">
      <c r="A109" s="33" t="s">
        <v>1</v>
      </c>
      <c r="B109" s="33" t="s">
        <v>2</v>
      </c>
      <c r="C109" s="34" t="s">
        <v>3</v>
      </c>
      <c r="D109" s="33" t="s">
        <v>4</v>
      </c>
      <c r="E109" s="33" t="s">
        <v>5</v>
      </c>
    </row>
    <row r="110" spans="1:5" s="10" customFormat="1" x14ac:dyDescent="0.25">
      <c r="A110" s="41" t="s">
        <v>263</v>
      </c>
      <c r="B110" s="41" t="s">
        <v>204</v>
      </c>
      <c r="C110" s="42" t="s">
        <v>264</v>
      </c>
      <c r="D110" s="41" t="s">
        <v>265</v>
      </c>
      <c r="E110" s="41" t="s">
        <v>266</v>
      </c>
    </row>
    <row r="111" spans="1:5" ht="18.75" customHeight="1" x14ac:dyDescent="0.25">
      <c r="A111" s="41" t="s">
        <v>267</v>
      </c>
      <c r="B111" s="41" t="s">
        <v>227</v>
      </c>
      <c r="C111" s="42" t="s">
        <v>268</v>
      </c>
      <c r="D111" s="41" t="s">
        <v>9</v>
      </c>
      <c r="E111" s="41" t="s">
        <v>83</v>
      </c>
    </row>
    <row r="112" spans="1:5" ht="18.75" customHeight="1" x14ac:dyDescent="0.25">
      <c r="A112" s="41" t="s">
        <v>269</v>
      </c>
      <c r="B112" s="41" t="s">
        <v>270</v>
      </c>
      <c r="C112" s="42" t="s">
        <v>271</v>
      </c>
      <c r="D112" s="41" t="s">
        <v>9</v>
      </c>
      <c r="E112" s="41" t="s">
        <v>83</v>
      </c>
    </row>
    <row r="113" spans="1:5" ht="18.75" customHeight="1" x14ac:dyDescent="0.25">
      <c r="A113" s="41" t="s">
        <v>254</v>
      </c>
      <c r="B113" s="41" t="s">
        <v>197</v>
      </c>
      <c r="C113" s="42" t="s">
        <v>272</v>
      </c>
      <c r="D113" s="41" t="s">
        <v>9</v>
      </c>
      <c r="E113" s="41" t="s">
        <v>83</v>
      </c>
    </row>
    <row r="114" spans="1:5" ht="18.75" customHeight="1" x14ac:dyDescent="0.25">
      <c r="A114" s="41" t="s">
        <v>273</v>
      </c>
      <c r="B114" s="41" t="s">
        <v>274</v>
      </c>
      <c r="C114" s="42" t="s">
        <v>275</v>
      </c>
      <c r="D114" s="41" t="s">
        <v>9</v>
      </c>
      <c r="E114" s="41" t="s">
        <v>195</v>
      </c>
    </row>
    <row r="115" spans="1:5" ht="18.75" customHeight="1" x14ac:dyDescent="0.25">
      <c r="A115" s="52" t="s">
        <v>276</v>
      </c>
      <c r="B115" s="43" t="s">
        <v>257</v>
      </c>
      <c r="C115" s="42" t="s">
        <v>277</v>
      </c>
      <c r="D115" s="41" t="s">
        <v>278</v>
      </c>
      <c r="E115" s="41" t="s">
        <v>195</v>
      </c>
    </row>
    <row r="116" spans="1:5" ht="18.75" customHeight="1" x14ac:dyDescent="0.25">
      <c r="A116" s="110" t="s">
        <v>281</v>
      </c>
      <c r="B116" s="111"/>
      <c r="C116" s="111"/>
      <c r="D116" s="111"/>
      <c r="E116" s="112"/>
    </row>
    <row r="117" spans="1:5" ht="18.75" customHeight="1" x14ac:dyDescent="0.25">
      <c r="A117" s="35" t="s">
        <v>1</v>
      </c>
      <c r="B117" s="35" t="s">
        <v>2</v>
      </c>
      <c r="C117" s="36" t="s">
        <v>3</v>
      </c>
      <c r="D117" s="35" t="s">
        <v>4</v>
      </c>
      <c r="E117" s="35" t="s">
        <v>5</v>
      </c>
    </row>
    <row r="118" spans="1:5" ht="18.75" customHeight="1" x14ac:dyDescent="0.25">
      <c r="A118" s="47" t="s">
        <v>282</v>
      </c>
      <c r="B118" s="47" t="s">
        <v>283</v>
      </c>
      <c r="C118" s="42" t="s">
        <v>284</v>
      </c>
      <c r="D118" s="47" t="s">
        <v>285</v>
      </c>
      <c r="E118" s="47" t="s">
        <v>286</v>
      </c>
    </row>
    <row r="119" spans="1:5" x14ac:dyDescent="0.25">
      <c r="A119" s="47" t="s">
        <v>287</v>
      </c>
      <c r="B119" s="47" t="s">
        <v>288</v>
      </c>
      <c r="C119" s="42" t="s">
        <v>289</v>
      </c>
      <c r="D119" s="47" t="s">
        <v>290</v>
      </c>
      <c r="E119" s="47" t="s">
        <v>291</v>
      </c>
    </row>
    <row r="120" spans="1:5" s="10" customFormat="1" x14ac:dyDescent="0.25">
      <c r="A120" s="71" t="s">
        <v>292</v>
      </c>
      <c r="B120" s="72"/>
      <c r="C120" s="72"/>
      <c r="D120" s="72"/>
      <c r="E120" s="73"/>
    </row>
    <row r="121" spans="1:5" ht="18.75" customHeight="1" x14ac:dyDescent="0.25">
      <c r="A121" s="35" t="s">
        <v>1</v>
      </c>
      <c r="B121" s="35" t="s">
        <v>2</v>
      </c>
      <c r="C121" s="36" t="s">
        <v>3</v>
      </c>
      <c r="D121" s="35" t="s">
        <v>4</v>
      </c>
      <c r="E121" s="35" t="s">
        <v>5</v>
      </c>
    </row>
    <row r="122" spans="1:5" ht="18.75" customHeight="1" x14ac:dyDescent="0.25">
      <c r="A122" s="47" t="s">
        <v>148</v>
      </c>
      <c r="B122" s="47" t="s">
        <v>293</v>
      </c>
      <c r="C122" s="45" t="s">
        <v>148</v>
      </c>
      <c r="D122" s="47" t="s">
        <v>9</v>
      </c>
      <c r="E122" s="47" t="s">
        <v>95</v>
      </c>
    </row>
    <row r="123" spans="1:5" ht="18.75" customHeight="1" x14ac:dyDescent="0.25">
      <c r="A123" s="71" t="s">
        <v>294</v>
      </c>
      <c r="B123" s="72"/>
      <c r="C123" s="72"/>
      <c r="D123" s="72"/>
      <c r="E123" s="73"/>
    </row>
    <row r="124" spans="1:5" ht="18.75" customHeight="1" x14ac:dyDescent="0.25">
      <c r="A124" s="35" t="s">
        <v>1</v>
      </c>
      <c r="B124" s="35" t="s">
        <v>2</v>
      </c>
      <c r="C124" s="36" t="s">
        <v>3</v>
      </c>
      <c r="D124" s="35" t="s">
        <v>4</v>
      </c>
      <c r="E124" s="35" t="s">
        <v>5</v>
      </c>
    </row>
    <row r="125" spans="1:5" ht="18.75" customHeight="1" x14ac:dyDescent="0.25">
      <c r="A125" s="47" t="s">
        <v>1179</v>
      </c>
      <c r="B125" s="41" t="s">
        <v>295</v>
      </c>
      <c r="C125" s="44" t="s">
        <v>1180</v>
      </c>
      <c r="D125" s="47" t="s">
        <v>296</v>
      </c>
      <c r="E125" s="47" t="s">
        <v>297</v>
      </c>
    </row>
    <row r="126" spans="1:5" ht="18.75" customHeight="1" x14ac:dyDescent="0.25">
      <c r="A126" s="47" t="s">
        <v>148</v>
      </c>
      <c r="B126" s="43" t="s">
        <v>298</v>
      </c>
      <c r="C126" s="42" t="s">
        <v>150</v>
      </c>
      <c r="D126" s="47" t="s">
        <v>299</v>
      </c>
      <c r="E126" s="47" t="s">
        <v>300</v>
      </c>
    </row>
    <row r="127" spans="1:5" ht="18.75" customHeight="1" x14ac:dyDescent="0.25">
      <c r="A127" s="50" t="s">
        <v>301</v>
      </c>
      <c r="B127" s="43" t="s">
        <v>302</v>
      </c>
      <c r="C127" s="42" t="s">
        <v>303</v>
      </c>
      <c r="D127" s="47" t="s">
        <v>299</v>
      </c>
      <c r="E127" s="47" t="s">
        <v>95</v>
      </c>
    </row>
    <row r="128" spans="1:5" ht="18.75" customHeight="1" x14ac:dyDescent="0.25">
      <c r="A128" s="47" t="s">
        <v>304</v>
      </c>
      <c r="B128" s="41" t="s">
        <v>305</v>
      </c>
      <c r="C128" s="42" t="s">
        <v>306</v>
      </c>
      <c r="D128" s="47" t="s">
        <v>307</v>
      </c>
      <c r="E128" s="47" t="s">
        <v>308</v>
      </c>
    </row>
    <row r="129" spans="1:5" ht="18.75" customHeight="1" x14ac:dyDescent="0.25">
      <c r="A129" s="47" t="s">
        <v>309</v>
      </c>
      <c r="B129" s="41" t="s">
        <v>310</v>
      </c>
      <c r="C129" s="42" t="s">
        <v>311</v>
      </c>
      <c r="D129" s="47" t="s">
        <v>312</v>
      </c>
      <c r="E129" s="47" t="s">
        <v>313</v>
      </c>
    </row>
    <row r="130" spans="1:5" ht="18.75" customHeight="1" x14ac:dyDescent="0.25">
      <c r="A130" s="47" t="s">
        <v>1121</v>
      </c>
      <c r="B130" s="41" t="s">
        <v>314</v>
      </c>
      <c r="C130" s="42" t="s">
        <v>1122</v>
      </c>
      <c r="D130" s="47" t="s">
        <v>315</v>
      </c>
      <c r="E130" s="47" t="s">
        <v>316</v>
      </c>
    </row>
    <row r="131" spans="1:5" ht="18.75" customHeight="1" x14ac:dyDescent="0.25">
      <c r="A131" s="47" t="s">
        <v>1141</v>
      </c>
      <c r="B131" s="41" t="s">
        <v>314</v>
      </c>
      <c r="C131" s="44" t="s">
        <v>1142</v>
      </c>
      <c r="D131" s="47" t="s">
        <v>280</v>
      </c>
      <c r="E131" s="47" t="s">
        <v>317</v>
      </c>
    </row>
    <row r="132" spans="1:5" ht="18.75" customHeight="1" x14ac:dyDescent="0.25">
      <c r="A132" s="47" t="s">
        <v>1181</v>
      </c>
      <c r="B132" s="43" t="s">
        <v>319</v>
      </c>
      <c r="C132" s="44" t="s">
        <v>1182</v>
      </c>
      <c r="D132" s="47" t="s">
        <v>122</v>
      </c>
      <c r="E132" s="47" t="s">
        <v>321</v>
      </c>
    </row>
    <row r="133" spans="1:5" ht="18.75" customHeight="1" x14ac:dyDescent="0.25">
      <c r="A133" s="47" t="s">
        <v>322</v>
      </c>
      <c r="B133" s="41" t="s">
        <v>323</v>
      </c>
      <c r="C133" s="42" t="s">
        <v>324</v>
      </c>
      <c r="D133" s="47" t="s">
        <v>351</v>
      </c>
      <c r="E133" s="47" t="s">
        <v>326</v>
      </c>
    </row>
    <row r="134" spans="1:5" ht="18.75" customHeight="1" x14ac:dyDescent="0.25">
      <c r="A134" s="51" t="s">
        <v>327</v>
      </c>
      <c r="B134" s="41" t="s">
        <v>328</v>
      </c>
      <c r="C134" s="42" t="s">
        <v>329</v>
      </c>
      <c r="D134" s="47" t="s">
        <v>330</v>
      </c>
      <c r="E134" s="47" t="s">
        <v>331</v>
      </c>
    </row>
    <row r="135" spans="1:5" ht="18.75" customHeight="1" x14ac:dyDescent="0.25">
      <c r="A135" s="47" t="s">
        <v>332</v>
      </c>
      <c r="B135" s="41" t="s">
        <v>328</v>
      </c>
      <c r="C135" s="42" t="s">
        <v>333</v>
      </c>
      <c r="D135" s="47" t="s">
        <v>334</v>
      </c>
      <c r="E135" s="47" t="s">
        <v>335</v>
      </c>
    </row>
    <row r="136" spans="1:5" ht="18.75" customHeight="1" x14ac:dyDescent="0.25">
      <c r="A136" s="47" t="s">
        <v>1143</v>
      </c>
      <c r="B136" s="41" t="s">
        <v>1089</v>
      </c>
      <c r="C136" s="44" t="s">
        <v>1144</v>
      </c>
      <c r="D136" s="47" t="s">
        <v>336</v>
      </c>
      <c r="E136" s="47" t="s">
        <v>337</v>
      </c>
    </row>
    <row r="137" spans="1:5" ht="18.75" customHeight="1" x14ac:dyDescent="0.25">
      <c r="A137" s="47" t="s">
        <v>1088</v>
      </c>
      <c r="B137" s="41" t="s">
        <v>1089</v>
      </c>
      <c r="C137" s="44" t="s">
        <v>1090</v>
      </c>
      <c r="D137" s="47" t="s">
        <v>122</v>
      </c>
      <c r="E137" s="47" t="s">
        <v>1091</v>
      </c>
    </row>
    <row r="138" spans="1:5" ht="18.75" customHeight="1" x14ac:dyDescent="0.25">
      <c r="A138" s="47" t="s">
        <v>338</v>
      </c>
      <c r="B138" s="41" t="s">
        <v>1089</v>
      </c>
      <c r="C138" s="42" t="s">
        <v>339</v>
      </c>
      <c r="D138" s="47" t="s">
        <v>340</v>
      </c>
      <c r="E138" s="47" t="s">
        <v>341</v>
      </c>
    </row>
    <row r="139" spans="1:5" ht="18.75" customHeight="1" x14ac:dyDescent="0.25">
      <c r="A139" s="47" t="s">
        <v>342</v>
      </c>
      <c r="B139" s="41" t="s">
        <v>1089</v>
      </c>
      <c r="C139" s="44" t="s">
        <v>343</v>
      </c>
      <c r="D139" s="47" t="s">
        <v>344</v>
      </c>
      <c r="E139" s="47" t="s">
        <v>95</v>
      </c>
    </row>
    <row r="140" spans="1:5" ht="18.75" customHeight="1" x14ac:dyDescent="0.25">
      <c r="A140" s="47" t="s">
        <v>345</v>
      </c>
      <c r="B140" s="41" t="s">
        <v>1089</v>
      </c>
      <c r="C140" s="42" t="s">
        <v>346</v>
      </c>
      <c r="D140" s="47" t="s">
        <v>347</v>
      </c>
      <c r="E140" s="47" t="s">
        <v>114</v>
      </c>
    </row>
    <row r="141" spans="1:5" ht="18.75" customHeight="1" x14ac:dyDescent="0.25">
      <c r="A141" s="47" t="s">
        <v>348</v>
      </c>
      <c r="B141" s="41" t="s">
        <v>349</v>
      </c>
      <c r="C141" s="42" t="s">
        <v>350</v>
      </c>
      <c r="D141" s="47" t="s">
        <v>351</v>
      </c>
      <c r="E141" s="47" t="s">
        <v>352</v>
      </c>
    </row>
    <row r="142" spans="1:5" ht="16.5" customHeight="1" x14ac:dyDescent="0.25">
      <c r="A142" s="47" t="s">
        <v>353</v>
      </c>
      <c r="B142" s="41" t="s">
        <v>354</v>
      </c>
      <c r="C142" s="42" t="s">
        <v>355</v>
      </c>
      <c r="D142" s="47" t="s">
        <v>356</v>
      </c>
      <c r="E142" s="47" t="s">
        <v>357</v>
      </c>
    </row>
    <row r="143" spans="1:5" s="10" customFormat="1" x14ac:dyDescent="0.25">
      <c r="A143" s="47" t="s">
        <v>358</v>
      </c>
      <c r="B143" s="41" t="s">
        <v>354</v>
      </c>
      <c r="C143" s="42" t="s">
        <v>359</v>
      </c>
      <c r="D143" s="47" t="s">
        <v>360</v>
      </c>
      <c r="E143" s="47" t="s">
        <v>95</v>
      </c>
    </row>
    <row r="144" spans="1:5" s="10" customFormat="1" x14ac:dyDescent="0.25">
      <c r="A144" s="66" t="s">
        <v>1092</v>
      </c>
      <c r="B144" s="41" t="s">
        <v>375</v>
      </c>
      <c r="C144" s="44" t="s">
        <v>378</v>
      </c>
      <c r="D144" s="66" t="s">
        <v>325</v>
      </c>
      <c r="E144" s="47"/>
    </row>
    <row r="145" spans="1:5" ht="18.75" customHeight="1" x14ac:dyDescent="0.25">
      <c r="A145" s="47" t="s">
        <v>361</v>
      </c>
      <c r="B145" s="41" t="s">
        <v>354</v>
      </c>
      <c r="C145" s="42" t="s">
        <v>362</v>
      </c>
      <c r="D145" s="47" t="s">
        <v>360</v>
      </c>
      <c r="E145" s="47" t="s">
        <v>95</v>
      </c>
    </row>
    <row r="146" spans="1:5" ht="18.75" customHeight="1" x14ac:dyDescent="0.25">
      <c r="A146" s="47" t="s">
        <v>363</v>
      </c>
      <c r="B146" s="41" t="s">
        <v>173</v>
      </c>
      <c r="C146" s="42" t="s">
        <v>364</v>
      </c>
      <c r="D146" s="47" t="s">
        <v>365</v>
      </c>
      <c r="E146" s="47" t="s">
        <v>366</v>
      </c>
    </row>
    <row r="147" spans="1:5" ht="18.75" customHeight="1" x14ac:dyDescent="0.25">
      <c r="A147" s="47" t="s">
        <v>367</v>
      </c>
      <c r="B147" s="41" t="s">
        <v>354</v>
      </c>
      <c r="C147" s="42" t="s">
        <v>368</v>
      </c>
      <c r="D147" s="47" t="s">
        <v>360</v>
      </c>
      <c r="E147" s="47" t="s">
        <v>95</v>
      </c>
    </row>
    <row r="148" spans="1:5" ht="18.75" customHeight="1" x14ac:dyDescent="0.25">
      <c r="A148" s="47" t="s">
        <v>369</v>
      </c>
      <c r="B148" s="41" t="s">
        <v>370</v>
      </c>
      <c r="C148" s="42" t="s">
        <v>371</v>
      </c>
      <c r="D148" s="47" t="s">
        <v>372</v>
      </c>
      <c r="E148" s="47" t="s">
        <v>373</v>
      </c>
    </row>
    <row r="149" spans="1:5" ht="18.75" customHeight="1" x14ac:dyDescent="0.25">
      <c r="A149" s="47" t="s">
        <v>374</v>
      </c>
      <c r="B149" s="41" t="s">
        <v>375</v>
      </c>
      <c r="C149" s="42" t="s">
        <v>376</v>
      </c>
      <c r="D149" s="47" t="s">
        <v>377</v>
      </c>
      <c r="E149" s="47" t="s">
        <v>95</v>
      </c>
    </row>
    <row r="150" spans="1:5" ht="18.75" customHeight="1" x14ac:dyDescent="0.25">
      <c r="A150" s="47" t="s">
        <v>1125</v>
      </c>
      <c r="B150" s="41" t="s">
        <v>379</v>
      </c>
      <c r="C150" s="42" t="s">
        <v>380</v>
      </c>
      <c r="D150" s="47" t="s">
        <v>122</v>
      </c>
      <c r="E150" s="47" t="s">
        <v>95</v>
      </c>
    </row>
    <row r="151" spans="1:5" ht="18.75" customHeight="1" x14ac:dyDescent="0.25">
      <c r="A151" s="47" t="s">
        <v>381</v>
      </c>
      <c r="B151" s="41" t="s">
        <v>173</v>
      </c>
      <c r="C151" s="42" t="s">
        <v>382</v>
      </c>
      <c r="D151" s="47" t="s">
        <v>1126</v>
      </c>
      <c r="E151" s="47" t="s">
        <v>383</v>
      </c>
    </row>
    <row r="152" spans="1:5" ht="18.75" customHeight="1" x14ac:dyDescent="0.25">
      <c r="A152" s="71" t="s">
        <v>384</v>
      </c>
      <c r="B152" s="72"/>
      <c r="C152" s="72"/>
      <c r="D152" s="72"/>
      <c r="E152" s="73"/>
    </row>
    <row r="153" spans="1:5" ht="18.75" customHeight="1" x14ac:dyDescent="0.25">
      <c r="A153" s="35" t="s">
        <v>1</v>
      </c>
      <c r="B153" s="35" t="s">
        <v>2</v>
      </c>
      <c r="C153" s="36" t="s">
        <v>3</v>
      </c>
      <c r="D153" s="35" t="s">
        <v>4</v>
      </c>
      <c r="E153" s="35" t="s">
        <v>5</v>
      </c>
    </row>
    <row r="154" spans="1:5" ht="18.75" customHeight="1" x14ac:dyDescent="0.25">
      <c r="A154" s="41" t="s">
        <v>385</v>
      </c>
      <c r="B154" s="41" t="s">
        <v>386</v>
      </c>
      <c r="C154" s="42" t="s">
        <v>387</v>
      </c>
      <c r="D154" s="41" t="s">
        <v>388</v>
      </c>
      <c r="E154" s="41" t="s">
        <v>95</v>
      </c>
    </row>
    <row r="155" spans="1:5" ht="18.75" customHeight="1" x14ac:dyDescent="0.25">
      <c r="A155" s="41" t="s">
        <v>389</v>
      </c>
      <c r="B155" s="41" t="s">
        <v>390</v>
      </c>
      <c r="C155" s="44" t="s">
        <v>391</v>
      </c>
      <c r="D155" s="41" t="s">
        <v>392</v>
      </c>
      <c r="E155" s="41" t="s">
        <v>95</v>
      </c>
    </row>
    <row r="156" spans="1:5" x14ac:dyDescent="0.25">
      <c r="A156" s="41" t="s">
        <v>393</v>
      </c>
      <c r="B156" s="41" t="s">
        <v>394</v>
      </c>
      <c r="C156" s="42" t="s">
        <v>395</v>
      </c>
      <c r="D156" s="41" t="s">
        <v>396</v>
      </c>
      <c r="E156" s="41" t="s">
        <v>397</v>
      </c>
    </row>
    <row r="157" spans="1:5" s="10" customFormat="1" x14ac:dyDescent="0.25">
      <c r="A157" s="41" t="s">
        <v>398</v>
      </c>
      <c r="B157" s="41" t="s">
        <v>399</v>
      </c>
      <c r="C157" s="42" t="s">
        <v>400</v>
      </c>
      <c r="D157" s="41" t="s">
        <v>401</v>
      </c>
      <c r="E157" s="41" t="s">
        <v>402</v>
      </c>
    </row>
    <row r="158" spans="1:5" s="10" customFormat="1" x14ac:dyDescent="0.25">
      <c r="A158" s="43" t="s">
        <v>403</v>
      </c>
      <c r="B158" s="43" t="s">
        <v>404</v>
      </c>
      <c r="C158" s="44" t="s">
        <v>405</v>
      </c>
      <c r="D158" s="41" t="s">
        <v>406</v>
      </c>
      <c r="E158" s="41" t="s">
        <v>407</v>
      </c>
    </row>
    <row r="159" spans="1:5" s="11" customFormat="1" ht="18.75" customHeight="1" x14ac:dyDescent="0.25">
      <c r="A159" s="41" t="s">
        <v>408</v>
      </c>
      <c r="B159" s="41" t="s">
        <v>399</v>
      </c>
      <c r="C159" s="42" t="s">
        <v>409</v>
      </c>
      <c r="D159" s="41" t="s">
        <v>410</v>
      </c>
      <c r="E159" s="41" t="s">
        <v>411</v>
      </c>
    </row>
    <row r="160" spans="1:5" ht="18.75" customHeight="1" x14ac:dyDescent="0.25">
      <c r="A160" s="41" t="s">
        <v>1140</v>
      </c>
      <c r="B160" s="41" t="s">
        <v>1102</v>
      </c>
      <c r="C160" s="48" t="s">
        <v>1103</v>
      </c>
      <c r="D160" s="41" t="s">
        <v>412</v>
      </c>
      <c r="E160" s="41" t="s">
        <v>95</v>
      </c>
    </row>
    <row r="161" spans="1:5" ht="18.75" customHeight="1" x14ac:dyDescent="0.25">
      <c r="A161" s="49"/>
      <c r="B161" s="41" t="s">
        <v>413</v>
      </c>
      <c r="C161" s="42"/>
      <c r="D161" s="41" t="s">
        <v>9</v>
      </c>
      <c r="E161" s="41" t="s">
        <v>95</v>
      </c>
    </row>
    <row r="162" spans="1:5" ht="18.75" customHeight="1" x14ac:dyDescent="0.25">
      <c r="A162" s="41" t="s">
        <v>414</v>
      </c>
      <c r="B162" s="41" t="s">
        <v>413</v>
      </c>
      <c r="C162" s="42" t="s">
        <v>415</v>
      </c>
      <c r="D162" s="41" t="s">
        <v>280</v>
      </c>
      <c r="E162" s="41" t="s">
        <v>95</v>
      </c>
    </row>
    <row r="163" spans="1:5" ht="18.75" customHeight="1" x14ac:dyDescent="0.25">
      <c r="A163" s="71" t="s">
        <v>416</v>
      </c>
      <c r="B163" s="72"/>
      <c r="C163" s="72"/>
      <c r="D163" s="72"/>
      <c r="E163" s="73"/>
    </row>
    <row r="164" spans="1:5" ht="18.75" customHeight="1" x14ac:dyDescent="0.25">
      <c r="A164" s="35" t="s">
        <v>1</v>
      </c>
      <c r="B164" s="35" t="s">
        <v>2</v>
      </c>
      <c r="C164" s="36" t="s">
        <v>3</v>
      </c>
      <c r="D164" s="35" t="s">
        <v>4</v>
      </c>
      <c r="E164" s="35" t="s">
        <v>5</v>
      </c>
    </row>
    <row r="165" spans="1:5" ht="18.75" customHeight="1" x14ac:dyDescent="0.25">
      <c r="A165" s="41" t="s">
        <v>417</v>
      </c>
      <c r="B165" s="41" t="s">
        <v>418</v>
      </c>
      <c r="C165" s="42" t="s">
        <v>419</v>
      </c>
      <c r="D165" s="41" t="s">
        <v>420</v>
      </c>
      <c r="E165" s="41" t="s">
        <v>421</v>
      </c>
    </row>
    <row r="166" spans="1:5" ht="18.75" customHeight="1" x14ac:dyDescent="0.25">
      <c r="A166" s="41" t="s">
        <v>422</v>
      </c>
      <c r="B166" s="41" t="s">
        <v>423</v>
      </c>
      <c r="C166" s="42" t="s">
        <v>424</v>
      </c>
      <c r="D166" s="41" t="s">
        <v>1093</v>
      </c>
      <c r="E166" s="41" t="s">
        <v>425</v>
      </c>
    </row>
    <row r="167" spans="1:5" ht="18.75" customHeight="1" x14ac:dyDescent="0.25">
      <c r="A167" s="41" t="s">
        <v>426</v>
      </c>
      <c r="B167" s="41" t="s">
        <v>427</v>
      </c>
      <c r="C167" s="42" t="s">
        <v>428</v>
      </c>
      <c r="D167" s="41" t="s">
        <v>9</v>
      </c>
      <c r="E167" s="41" t="s">
        <v>83</v>
      </c>
    </row>
    <row r="168" spans="1:5" ht="18.75" customHeight="1" x14ac:dyDescent="0.25">
      <c r="A168" s="41" t="s">
        <v>429</v>
      </c>
      <c r="B168" s="43" t="s">
        <v>430</v>
      </c>
      <c r="C168" s="42" t="s">
        <v>431</v>
      </c>
      <c r="D168" s="41" t="s">
        <v>432</v>
      </c>
      <c r="E168" s="41" t="s">
        <v>433</v>
      </c>
    </row>
    <row r="169" spans="1:5" ht="18.75" customHeight="1" x14ac:dyDescent="0.25">
      <c r="A169" s="43" t="s">
        <v>435</v>
      </c>
      <c r="B169" s="43" t="s">
        <v>436</v>
      </c>
      <c r="C169" s="42" t="s">
        <v>437</v>
      </c>
      <c r="D169" s="41" t="s">
        <v>9</v>
      </c>
      <c r="E169" s="41" t="s">
        <v>83</v>
      </c>
    </row>
    <row r="170" spans="1:5" ht="18.75" customHeight="1" x14ac:dyDescent="0.25">
      <c r="A170" s="41" t="s">
        <v>1145</v>
      </c>
      <c r="B170" s="41" t="s">
        <v>434</v>
      </c>
      <c r="C170" s="44" t="s">
        <v>1146</v>
      </c>
      <c r="D170" s="41" t="s">
        <v>9</v>
      </c>
      <c r="E170" s="41" t="s">
        <v>83</v>
      </c>
    </row>
    <row r="171" spans="1:5" ht="18.75" customHeight="1" x14ac:dyDescent="0.25">
      <c r="A171" s="41" t="s">
        <v>438</v>
      </c>
      <c r="B171" s="41" t="s">
        <v>434</v>
      </c>
      <c r="C171" s="42" t="s">
        <v>439</v>
      </c>
      <c r="D171" s="41" t="s">
        <v>9</v>
      </c>
      <c r="E171" s="41" t="s">
        <v>83</v>
      </c>
    </row>
    <row r="172" spans="1:5" ht="18.75" customHeight="1" x14ac:dyDescent="0.25">
      <c r="A172" s="41" t="s">
        <v>440</v>
      </c>
      <c r="B172" s="41" t="s">
        <v>434</v>
      </c>
      <c r="C172" s="42" t="s">
        <v>441</v>
      </c>
      <c r="D172" s="41" t="s">
        <v>9</v>
      </c>
      <c r="E172" s="41" t="s">
        <v>83</v>
      </c>
    </row>
    <row r="173" spans="1:5" ht="18.75" customHeight="1" x14ac:dyDescent="0.25">
      <c r="A173" s="41" t="s">
        <v>442</v>
      </c>
      <c r="B173" s="41" t="s">
        <v>434</v>
      </c>
      <c r="C173" s="42" t="s">
        <v>443</v>
      </c>
      <c r="D173" s="41" t="s">
        <v>9</v>
      </c>
      <c r="E173" s="41" t="s">
        <v>83</v>
      </c>
    </row>
    <row r="174" spans="1:5" ht="16.5" customHeight="1" x14ac:dyDescent="0.25">
      <c r="A174" s="41" t="s">
        <v>444</v>
      </c>
      <c r="B174" s="41" t="s">
        <v>434</v>
      </c>
      <c r="C174" s="42" t="s">
        <v>445</v>
      </c>
      <c r="D174" s="41" t="s">
        <v>9</v>
      </c>
      <c r="E174" s="41" t="s">
        <v>83</v>
      </c>
    </row>
    <row r="175" spans="1:5" ht="16.5" customHeight="1" x14ac:dyDescent="0.25">
      <c r="A175" s="43" t="s">
        <v>446</v>
      </c>
      <c r="B175" s="43" t="s">
        <v>434</v>
      </c>
      <c r="C175" s="42" t="s">
        <v>447</v>
      </c>
      <c r="D175" s="41" t="s">
        <v>9</v>
      </c>
      <c r="E175" s="41" t="s">
        <v>83</v>
      </c>
    </row>
    <row r="176" spans="1:5" ht="16.5" customHeight="1" x14ac:dyDescent="0.25">
      <c r="A176" s="43" t="s">
        <v>448</v>
      </c>
      <c r="B176" s="43" t="s">
        <v>449</v>
      </c>
      <c r="C176" s="42" t="s">
        <v>450</v>
      </c>
      <c r="D176" s="41" t="s">
        <v>9</v>
      </c>
      <c r="E176" s="41" t="s">
        <v>83</v>
      </c>
    </row>
    <row r="177" spans="1:5" s="10" customFormat="1" x14ac:dyDescent="0.25">
      <c r="A177" s="41" t="s">
        <v>470</v>
      </c>
      <c r="B177" s="41" t="s">
        <v>434</v>
      </c>
      <c r="C177" s="48" t="s">
        <v>451</v>
      </c>
      <c r="D177" s="41" t="s">
        <v>9</v>
      </c>
      <c r="E177" s="41" t="s">
        <v>83</v>
      </c>
    </row>
    <row r="178" spans="1:5" s="10" customFormat="1" x14ac:dyDescent="0.25">
      <c r="A178" s="43" t="s">
        <v>452</v>
      </c>
      <c r="B178" s="43" t="s">
        <v>434</v>
      </c>
      <c r="C178" s="42" t="s">
        <v>453</v>
      </c>
      <c r="D178" s="41" t="s">
        <v>9</v>
      </c>
      <c r="E178" s="41" t="s">
        <v>83</v>
      </c>
    </row>
    <row r="179" spans="1:5" s="10" customFormat="1" x14ac:dyDescent="0.25">
      <c r="A179" s="41" t="s">
        <v>454</v>
      </c>
      <c r="B179" s="41" t="s">
        <v>434</v>
      </c>
      <c r="C179" s="42" t="s">
        <v>455</v>
      </c>
      <c r="D179" s="41" t="s">
        <v>9</v>
      </c>
      <c r="E179" s="41" t="s">
        <v>83</v>
      </c>
    </row>
    <row r="180" spans="1:5" ht="18.75" customHeight="1" x14ac:dyDescent="0.25">
      <c r="A180" s="41" t="s">
        <v>456</v>
      </c>
      <c r="B180" s="41" t="s">
        <v>457</v>
      </c>
      <c r="C180" s="42" t="s">
        <v>458</v>
      </c>
      <c r="D180" s="41" t="s">
        <v>9</v>
      </c>
      <c r="E180" s="41" t="s">
        <v>83</v>
      </c>
    </row>
    <row r="181" spans="1:5" ht="16.5" customHeight="1" x14ac:dyDescent="0.25">
      <c r="A181" s="41" t="s">
        <v>459</v>
      </c>
      <c r="B181" s="41" t="s">
        <v>460</v>
      </c>
      <c r="C181" s="42" t="s">
        <v>461</v>
      </c>
      <c r="D181" s="41" t="s">
        <v>9</v>
      </c>
      <c r="E181" s="41" t="s">
        <v>83</v>
      </c>
    </row>
    <row r="182" spans="1:5" ht="16.5" customHeight="1" x14ac:dyDescent="0.25">
      <c r="A182" s="43" t="s">
        <v>462</v>
      </c>
      <c r="B182" s="43" t="s">
        <v>449</v>
      </c>
      <c r="C182" s="42" t="s">
        <v>463</v>
      </c>
      <c r="D182" s="41" t="s">
        <v>9</v>
      </c>
      <c r="E182" s="41" t="s">
        <v>83</v>
      </c>
    </row>
    <row r="183" spans="1:5" ht="16.5" customHeight="1" x14ac:dyDescent="0.25">
      <c r="A183" s="43" t="s">
        <v>464</v>
      </c>
      <c r="B183" s="43" t="s">
        <v>465</v>
      </c>
      <c r="C183" s="42" t="s">
        <v>466</v>
      </c>
      <c r="D183" s="41" t="s">
        <v>9</v>
      </c>
      <c r="E183" s="41" t="s">
        <v>83</v>
      </c>
    </row>
    <row r="184" spans="1:5" ht="16.5" customHeight="1" x14ac:dyDescent="0.25">
      <c r="A184" s="43" t="s">
        <v>467</v>
      </c>
      <c r="B184" s="41" t="s">
        <v>468</v>
      </c>
      <c r="C184" s="42" t="s">
        <v>469</v>
      </c>
      <c r="D184" s="41" t="s">
        <v>122</v>
      </c>
      <c r="E184" s="41" t="s">
        <v>95</v>
      </c>
    </row>
    <row r="185" spans="1:5" s="10" customFormat="1" x14ac:dyDescent="0.25">
      <c r="A185" s="41" t="s">
        <v>470</v>
      </c>
      <c r="B185" s="41" t="s">
        <v>460</v>
      </c>
      <c r="C185" s="42" t="s">
        <v>471</v>
      </c>
      <c r="D185" s="41" t="s">
        <v>9</v>
      </c>
      <c r="E185" s="41" t="s">
        <v>83</v>
      </c>
    </row>
    <row r="186" spans="1:5" ht="18.75" customHeight="1" x14ac:dyDescent="0.25">
      <c r="A186" s="41" t="s">
        <v>472</v>
      </c>
      <c r="B186" s="41" t="s">
        <v>473</v>
      </c>
      <c r="C186" s="42" t="s">
        <v>474</v>
      </c>
      <c r="D186" s="41" t="s">
        <v>475</v>
      </c>
      <c r="E186" s="41" t="s">
        <v>476</v>
      </c>
    </row>
    <row r="187" spans="1:5" ht="18.75" customHeight="1" x14ac:dyDescent="0.25">
      <c r="A187" s="41" t="s">
        <v>477</v>
      </c>
      <c r="B187" s="41" t="s">
        <v>478</v>
      </c>
      <c r="C187" s="42" t="s">
        <v>479</v>
      </c>
      <c r="D187" s="41" t="s">
        <v>480</v>
      </c>
      <c r="E187" s="41" t="s">
        <v>481</v>
      </c>
    </row>
    <row r="188" spans="1:5" ht="18.75" customHeight="1" x14ac:dyDescent="0.25">
      <c r="A188" s="41" t="s">
        <v>482</v>
      </c>
      <c r="B188" s="41" t="s">
        <v>478</v>
      </c>
      <c r="C188" s="42" t="s">
        <v>483</v>
      </c>
      <c r="D188" s="41" t="s">
        <v>484</v>
      </c>
      <c r="E188" s="41" t="s">
        <v>485</v>
      </c>
    </row>
    <row r="189" spans="1:5" ht="18.75" customHeight="1" x14ac:dyDescent="0.25">
      <c r="A189" s="41" t="s">
        <v>1147</v>
      </c>
      <c r="B189" s="41" t="s">
        <v>478</v>
      </c>
      <c r="C189" s="44" t="s">
        <v>1148</v>
      </c>
      <c r="D189" s="41" t="s">
        <v>9</v>
      </c>
      <c r="E189" s="41" t="s">
        <v>95</v>
      </c>
    </row>
    <row r="190" spans="1:5" s="10" customFormat="1" x14ac:dyDescent="0.25">
      <c r="A190" s="41" t="s">
        <v>486</v>
      </c>
      <c r="B190" s="41" t="s">
        <v>478</v>
      </c>
      <c r="C190" s="42" t="s">
        <v>487</v>
      </c>
      <c r="D190" s="41" t="s">
        <v>9</v>
      </c>
      <c r="E190" s="41" t="s">
        <v>95</v>
      </c>
    </row>
    <row r="191" spans="1:5" ht="18.75" customHeight="1" x14ac:dyDescent="0.25">
      <c r="A191" s="41" t="s">
        <v>488</v>
      </c>
      <c r="B191" s="41" t="s">
        <v>449</v>
      </c>
      <c r="C191" s="42" t="s">
        <v>489</v>
      </c>
      <c r="D191" s="41" t="s">
        <v>9</v>
      </c>
      <c r="E191" s="41" t="s">
        <v>83</v>
      </c>
    </row>
    <row r="192" spans="1:5" ht="18.75" customHeight="1" x14ac:dyDescent="0.25">
      <c r="A192" s="41" t="s">
        <v>490</v>
      </c>
      <c r="B192" s="43" t="s">
        <v>460</v>
      </c>
      <c r="C192" s="42" t="s">
        <v>491</v>
      </c>
      <c r="D192" s="41" t="s">
        <v>9</v>
      </c>
      <c r="E192" s="41" t="s">
        <v>83</v>
      </c>
    </row>
    <row r="193" spans="1:5" s="7" customFormat="1" ht="18.75" customHeight="1" x14ac:dyDescent="0.25">
      <c r="A193" s="41" t="s">
        <v>148</v>
      </c>
      <c r="B193" s="41" t="s">
        <v>492</v>
      </c>
      <c r="C193" s="42" t="s">
        <v>493</v>
      </c>
      <c r="D193" s="41" t="s">
        <v>9</v>
      </c>
      <c r="E193" s="41" t="s">
        <v>95</v>
      </c>
    </row>
    <row r="194" spans="1:5" ht="26.25" customHeight="1" x14ac:dyDescent="0.25">
      <c r="A194" s="71" t="s">
        <v>494</v>
      </c>
      <c r="B194" s="72"/>
      <c r="C194" s="72"/>
      <c r="D194" s="72"/>
      <c r="E194" s="73"/>
    </row>
    <row r="195" spans="1:5" ht="18.75" customHeight="1" x14ac:dyDescent="0.25">
      <c r="A195" s="35" t="s">
        <v>1</v>
      </c>
      <c r="B195" s="35" t="s">
        <v>2</v>
      </c>
      <c r="C195" s="36" t="s">
        <v>3</v>
      </c>
      <c r="D195" s="35" t="s">
        <v>4</v>
      </c>
      <c r="E195" s="35" t="s">
        <v>5</v>
      </c>
    </row>
    <row r="196" spans="1:5" ht="18.75" customHeight="1" x14ac:dyDescent="0.25">
      <c r="A196" s="41" t="s">
        <v>495</v>
      </c>
      <c r="B196" s="41" t="s">
        <v>496</v>
      </c>
      <c r="C196" s="42" t="s">
        <v>497</v>
      </c>
      <c r="D196" s="47" t="s">
        <v>498</v>
      </c>
      <c r="E196" s="47" t="s">
        <v>499</v>
      </c>
    </row>
    <row r="197" spans="1:5" ht="18.75" customHeight="1" x14ac:dyDescent="0.25">
      <c r="A197" s="41" t="s">
        <v>500</v>
      </c>
      <c r="B197" s="41" t="s">
        <v>501</v>
      </c>
      <c r="C197" s="42" t="s">
        <v>502</v>
      </c>
      <c r="D197" s="47" t="s">
        <v>503</v>
      </c>
      <c r="E197" s="47" t="s">
        <v>504</v>
      </c>
    </row>
    <row r="198" spans="1:5" x14ac:dyDescent="0.25">
      <c r="A198" s="41" t="s">
        <v>1153</v>
      </c>
      <c r="B198" s="43" t="s">
        <v>505</v>
      </c>
      <c r="C198" s="44" t="s">
        <v>1154</v>
      </c>
      <c r="D198" s="47" t="s">
        <v>506</v>
      </c>
      <c r="E198" s="47" t="s">
        <v>507</v>
      </c>
    </row>
    <row r="199" spans="1:5" s="10" customFormat="1" x14ac:dyDescent="0.25">
      <c r="A199" s="41" t="s">
        <v>1151</v>
      </c>
      <c r="B199" s="41" t="s">
        <v>509</v>
      </c>
      <c r="C199" s="44" t="s">
        <v>1152</v>
      </c>
      <c r="D199" s="47" t="s">
        <v>511</v>
      </c>
      <c r="E199" s="47" t="s">
        <v>512</v>
      </c>
    </row>
    <row r="200" spans="1:5" s="10" customFormat="1" x14ac:dyDescent="0.25">
      <c r="A200" s="43" t="s">
        <v>513</v>
      </c>
      <c r="B200" s="41" t="s">
        <v>514</v>
      </c>
      <c r="C200" s="42" t="s">
        <v>515</v>
      </c>
      <c r="D200" s="47" t="s">
        <v>516</v>
      </c>
      <c r="E200" s="47" t="s">
        <v>517</v>
      </c>
    </row>
    <row r="201" spans="1:5" ht="18" customHeight="1" x14ac:dyDescent="0.25">
      <c r="A201" s="41" t="s">
        <v>1149</v>
      </c>
      <c r="B201" s="41" t="s">
        <v>518</v>
      </c>
      <c r="C201" s="44" t="s">
        <v>1150</v>
      </c>
      <c r="D201" s="47" t="s">
        <v>519</v>
      </c>
      <c r="E201" s="47" t="s">
        <v>95</v>
      </c>
    </row>
    <row r="202" spans="1:5" ht="18.75" customHeight="1" x14ac:dyDescent="0.25">
      <c r="A202" s="41" t="s">
        <v>508</v>
      </c>
      <c r="B202" s="41" t="s">
        <v>520</v>
      </c>
      <c r="C202" s="42" t="s">
        <v>510</v>
      </c>
      <c r="D202" s="47" t="s">
        <v>521</v>
      </c>
      <c r="E202" s="47" t="s">
        <v>522</v>
      </c>
    </row>
    <row r="203" spans="1:5" ht="18.75" customHeight="1" x14ac:dyDescent="0.25">
      <c r="A203" s="41" t="s">
        <v>1160</v>
      </c>
      <c r="B203" s="41" t="s">
        <v>523</v>
      </c>
      <c r="C203" s="42" t="s">
        <v>524</v>
      </c>
      <c r="D203" s="47" t="s">
        <v>122</v>
      </c>
      <c r="E203" s="47" t="s">
        <v>95</v>
      </c>
    </row>
    <row r="204" spans="1:5" ht="18.75" customHeight="1" x14ac:dyDescent="0.25">
      <c r="A204" s="41" t="s">
        <v>525</v>
      </c>
      <c r="B204" s="41" t="s">
        <v>526</v>
      </c>
      <c r="C204" s="48" t="s">
        <v>527</v>
      </c>
      <c r="D204" s="47" t="s">
        <v>528</v>
      </c>
      <c r="E204" s="47" t="s">
        <v>529</v>
      </c>
    </row>
    <row r="205" spans="1:5" ht="18.75" customHeight="1" x14ac:dyDescent="0.25">
      <c r="A205" s="71" t="s">
        <v>530</v>
      </c>
      <c r="B205" s="72"/>
      <c r="C205" s="72"/>
      <c r="D205" s="72"/>
      <c r="E205" s="73"/>
    </row>
    <row r="206" spans="1:5" ht="18.75" customHeight="1" x14ac:dyDescent="0.25">
      <c r="A206" s="35" t="s">
        <v>1</v>
      </c>
      <c r="B206" s="35" t="s">
        <v>2</v>
      </c>
      <c r="C206" s="36" t="s">
        <v>3</v>
      </c>
      <c r="D206" s="35" t="s">
        <v>4</v>
      </c>
      <c r="E206" s="35" t="s">
        <v>5</v>
      </c>
    </row>
    <row r="207" spans="1:5" ht="18.75" customHeight="1" x14ac:dyDescent="0.25">
      <c r="A207" s="41" t="s">
        <v>531</v>
      </c>
      <c r="B207" s="41" t="s">
        <v>532</v>
      </c>
      <c r="C207" s="42" t="s">
        <v>533</v>
      </c>
      <c r="D207" s="41" t="s">
        <v>534</v>
      </c>
      <c r="E207" s="41" t="s">
        <v>535</v>
      </c>
    </row>
    <row r="208" spans="1:5" ht="18.75" customHeight="1" x14ac:dyDescent="0.25">
      <c r="A208" s="41" t="s">
        <v>536</v>
      </c>
      <c r="B208" s="41" t="s">
        <v>537</v>
      </c>
      <c r="C208" s="42" t="s">
        <v>538</v>
      </c>
      <c r="D208" s="41" t="s">
        <v>539</v>
      </c>
      <c r="E208" s="41" t="s">
        <v>540</v>
      </c>
    </row>
    <row r="209" spans="1:5" ht="18.75" customHeight="1" x14ac:dyDescent="0.25">
      <c r="A209" s="43" t="s">
        <v>541</v>
      </c>
      <c r="B209" s="43" t="s">
        <v>542</v>
      </c>
      <c r="C209" s="42" t="s">
        <v>543</v>
      </c>
      <c r="D209" s="41" t="s">
        <v>122</v>
      </c>
      <c r="E209" s="41" t="s">
        <v>195</v>
      </c>
    </row>
    <row r="210" spans="1:5" ht="18.75" customHeight="1" x14ac:dyDescent="0.25">
      <c r="A210" s="43" t="s">
        <v>544</v>
      </c>
      <c r="B210" s="43" t="s">
        <v>545</v>
      </c>
      <c r="C210" s="44" t="s">
        <v>546</v>
      </c>
      <c r="D210" s="41" t="s">
        <v>122</v>
      </c>
      <c r="E210" s="41" t="s">
        <v>95</v>
      </c>
    </row>
    <row r="211" spans="1:5" ht="18.75" customHeight="1" x14ac:dyDescent="0.25">
      <c r="A211" s="41" t="s">
        <v>547</v>
      </c>
      <c r="B211" s="41" t="s">
        <v>548</v>
      </c>
      <c r="C211" s="45" t="s">
        <v>1094</v>
      </c>
      <c r="D211" s="41" t="s">
        <v>549</v>
      </c>
      <c r="E211" s="41" t="s">
        <v>550</v>
      </c>
    </row>
    <row r="212" spans="1:5" ht="18.75" customHeight="1" x14ac:dyDescent="0.25">
      <c r="A212" s="41" t="s">
        <v>551</v>
      </c>
      <c r="B212" s="41" t="s">
        <v>552</v>
      </c>
      <c r="C212" s="46" t="s">
        <v>553</v>
      </c>
      <c r="D212" s="41" t="s">
        <v>554</v>
      </c>
      <c r="E212" s="41" t="s">
        <v>555</v>
      </c>
    </row>
    <row r="213" spans="1:5" ht="18.75" customHeight="1" x14ac:dyDescent="0.25">
      <c r="A213" s="41" t="s">
        <v>1128</v>
      </c>
      <c r="B213" s="41" t="s">
        <v>556</v>
      </c>
      <c r="C213" s="44" t="s">
        <v>1127</v>
      </c>
      <c r="D213" s="41" t="s">
        <v>557</v>
      </c>
      <c r="E213" s="41" t="s">
        <v>558</v>
      </c>
    </row>
    <row r="214" spans="1:5" ht="18.75" customHeight="1" x14ac:dyDescent="0.25">
      <c r="A214" s="41" t="s">
        <v>559</v>
      </c>
      <c r="B214" s="41" t="s">
        <v>560</v>
      </c>
      <c r="C214" s="42" t="s">
        <v>561</v>
      </c>
      <c r="D214" s="41" t="s">
        <v>562</v>
      </c>
      <c r="E214" s="41" t="s">
        <v>563</v>
      </c>
    </row>
    <row r="215" spans="1:5" ht="18.75" customHeight="1" x14ac:dyDescent="0.25">
      <c r="A215" s="41" t="s">
        <v>564</v>
      </c>
      <c r="B215" s="41" t="s">
        <v>565</v>
      </c>
      <c r="C215" s="42" t="s">
        <v>566</v>
      </c>
      <c r="D215" s="41" t="s">
        <v>9</v>
      </c>
      <c r="E215" s="41" t="s">
        <v>83</v>
      </c>
    </row>
    <row r="216" spans="1:5" ht="18.75" customHeight="1" x14ac:dyDescent="0.25">
      <c r="A216" s="41" t="s">
        <v>567</v>
      </c>
      <c r="B216" s="41" t="s">
        <v>565</v>
      </c>
      <c r="C216" s="42" t="s">
        <v>568</v>
      </c>
      <c r="D216" s="41" t="s">
        <v>9</v>
      </c>
      <c r="E216" s="41" t="s">
        <v>195</v>
      </c>
    </row>
    <row r="217" spans="1:5" ht="18.75" customHeight="1" x14ac:dyDescent="0.25">
      <c r="A217" s="41" t="s">
        <v>569</v>
      </c>
      <c r="B217" s="41" t="s">
        <v>565</v>
      </c>
      <c r="C217" s="42" t="s">
        <v>570</v>
      </c>
      <c r="D217" s="41" t="s">
        <v>9</v>
      </c>
      <c r="E217" s="41" t="s">
        <v>83</v>
      </c>
    </row>
    <row r="218" spans="1:5" ht="18.75" customHeight="1" x14ac:dyDescent="0.25">
      <c r="A218" s="41" t="s">
        <v>148</v>
      </c>
      <c r="B218" s="41" t="s">
        <v>565</v>
      </c>
      <c r="C218" s="42" t="s">
        <v>148</v>
      </c>
      <c r="D218" s="41" t="s">
        <v>571</v>
      </c>
      <c r="E218" s="41" t="s">
        <v>83</v>
      </c>
    </row>
    <row r="219" spans="1:5" ht="16.5" customHeight="1" x14ac:dyDescent="0.25">
      <c r="A219" s="41" t="s">
        <v>572</v>
      </c>
      <c r="B219" s="41" t="s">
        <v>573</v>
      </c>
      <c r="C219" s="42" t="s">
        <v>574</v>
      </c>
      <c r="D219" s="41" t="s">
        <v>9</v>
      </c>
      <c r="E219" s="41" t="s">
        <v>95</v>
      </c>
    </row>
    <row r="220" spans="1:5" s="10" customFormat="1" x14ac:dyDescent="0.25">
      <c r="A220" s="41" t="s">
        <v>575</v>
      </c>
      <c r="B220" s="41" t="s">
        <v>573</v>
      </c>
      <c r="C220" s="42" t="s">
        <v>576</v>
      </c>
      <c r="D220" s="41" t="s">
        <v>577</v>
      </c>
      <c r="E220" s="41" t="s">
        <v>578</v>
      </c>
    </row>
    <row r="221" spans="1:5" ht="18.75" customHeight="1" x14ac:dyDescent="0.25">
      <c r="A221" s="41" t="s">
        <v>579</v>
      </c>
      <c r="B221" s="41" t="s">
        <v>580</v>
      </c>
      <c r="C221" s="42" t="s">
        <v>581</v>
      </c>
      <c r="D221" s="41" t="s">
        <v>582</v>
      </c>
      <c r="E221" s="41" t="s">
        <v>583</v>
      </c>
    </row>
    <row r="222" spans="1:5" ht="18.75" customHeight="1" x14ac:dyDescent="0.25">
      <c r="A222" s="41" t="s">
        <v>584</v>
      </c>
      <c r="B222" s="41" t="s">
        <v>585</v>
      </c>
      <c r="C222" s="42" t="s">
        <v>586</v>
      </c>
      <c r="D222" s="41" t="s">
        <v>587</v>
      </c>
      <c r="E222" s="41" t="s">
        <v>588</v>
      </c>
    </row>
    <row r="223" spans="1:5" ht="18.75" customHeight="1" x14ac:dyDescent="0.25">
      <c r="A223" s="41" t="s">
        <v>589</v>
      </c>
      <c r="B223" s="41" t="s">
        <v>556</v>
      </c>
      <c r="C223" s="44" t="s">
        <v>1095</v>
      </c>
      <c r="D223" s="41" t="s">
        <v>590</v>
      </c>
      <c r="E223" s="41" t="s">
        <v>591</v>
      </c>
    </row>
    <row r="224" spans="1:5" ht="18.75" customHeight="1" x14ac:dyDescent="0.25">
      <c r="A224" s="41" t="s">
        <v>592</v>
      </c>
      <c r="B224" s="41" t="s">
        <v>556</v>
      </c>
      <c r="C224" s="42" t="s">
        <v>593</v>
      </c>
      <c r="D224" s="41" t="s">
        <v>594</v>
      </c>
      <c r="E224" s="41" t="s">
        <v>195</v>
      </c>
    </row>
    <row r="225" spans="1:5" ht="18.75" customHeight="1" x14ac:dyDescent="0.25">
      <c r="A225" s="41" t="s">
        <v>595</v>
      </c>
      <c r="B225" s="41" t="s">
        <v>556</v>
      </c>
      <c r="C225" s="42" t="s">
        <v>596</v>
      </c>
      <c r="D225" s="41" t="s">
        <v>594</v>
      </c>
      <c r="E225" s="41" t="s">
        <v>195</v>
      </c>
    </row>
    <row r="226" spans="1:5" ht="18.75" customHeight="1" x14ac:dyDescent="0.25">
      <c r="A226" s="41" t="s">
        <v>597</v>
      </c>
      <c r="B226" s="41" t="s">
        <v>598</v>
      </c>
      <c r="C226" s="44" t="s">
        <v>599</v>
      </c>
      <c r="D226" s="41" t="s">
        <v>600</v>
      </c>
      <c r="E226" s="41" t="s">
        <v>601</v>
      </c>
    </row>
    <row r="227" spans="1:5" ht="18.75" customHeight="1" x14ac:dyDescent="0.25">
      <c r="A227" s="41" t="s">
        <v>148</v>
      </c>
      <c r="B227" s="41" t="s">
        <v>602</v>
      </c>
      <c r="C227" s="42" t="s">
        <v>603</v>
      </c>
      <c r="D227" s="41" t="s">
        <v>604</v>
      </c>
      <c r="E227" s="41" t="s">
        <v>605</v>
      </c>
    </row>
    <row r="228" spans="1:5" ht="18.75" customHeight="1" x14ac:dyDescent="0.25">
      <c r="A228" s="41" t="s">
        <v>606</v>
      </c>
      <c r="B228" s="41" t="s">
        <v>607</v>
      </c>
      <c r="C228" s="42" t="s">
        <v>608</v>
      </c>
      <c r="D228" s="41" t="s">
        <v>609</v>
      </c>
      <c r="E228" s="41" t="s">
        <v>95</v>
      </c>
    </row>
    <row r="229" spans="1:5" ht="18.75" customHeight="1" x14ac:dyDescent="0.25">
      <c r="A229" s="41" t="s">
        <v>610</v>
      </c>
      <c r="B229" s="41" t="s">
        <v>611</v>
      </c>
      <c r="C229" s="42" t="s">
        <v>612</v>
      </c>
      <c r="D229" s="41" t="s">
        <v>613</v>
      </c>
      <c r="E229" s="41" t="s">
        <v>95</v>
      </c>
    </row>
    <row r="230" spans="1:5" ht="18.75" customHeight="1" x14ac:dyDescent="0.25">
      <c r="A230" s="41" t="s">
        <v>614</v>
      </c>
      <c r="B230" s="41" t="s">
        <v>615</v>
      </c>
      <c r="C230" s="42" t="s">
        <v>616</v>
      </c>
      <c r="D230" s="41" t="s">
        <v>613</v>
      </c>
      <c r="E230" s="41" t="s">
        <v>195</v>
      </c>
    </row>
    <row r="231" spans="1:5" ht="18.75" customHeight="1" x14ac:dyDescent="0.25">
      <c r="A231" s="41" t="s">
        <v>617</v>
      </c>
      <c r="B231" s="41" t="s">
        <v>618</v>
      </c>
      <c r="C231" s="42" t="s">
        <v>619</v>
      </c>
      <c r="D231" s="41" t="s">
        <v>613</v>
      </c>
      <c r="E231" s="41" t="s">
        <v>195</v>
      </c>
    </row>
    <row r="232" spans="1:5" ht="18.75" customHeight="1" x14ac:dyDescent="0.25">
      <c r="A232" s="41" t="s">
        <v>620</v>
      </c>
      <c r="B232" s="41" t="s">
        <v>560</v>
      </c>
      <c r="C232" s="42" t="s">
        <v>621</v>
      </c>
      <c r="D232" s="41" t="s">
        <v>613</v>
      </c>
      <c r="E232" s="41" t="s">
        <v>195</v>
      </c>
    </row>
    <row r="233" spans="1:5" ht="18.75" customHeight="1" x14ac:dyDescent="0.25">
      <c r="A233" s="41" t="s">
        <v>622</v>
      </c>
      <c r="B233" s="41" t="s">
        <v>623</v>
      </c>
      <c r="C233" s="42" t="s">
        <v>624</v>
      </c>
      <c r="D233" s="41" t="s">
        <v>625</v>
      </c>
      <c r="E233" s="41" t="s">
        <v>95</v>
      </c>
    </row>
    <row r="234" spans="1:5" ht="18.75" customHeight="1" x14ac:dyDescent="0.25">
      <c r="A234" s="71" t="s">
        <v>626</v>
      </c>
      <c r="B234" s="72"/>
      <c r="C234" s="72"/>
      <c r="D234" s="72"/>
      <c r="E234" s="73"/>
    </row>
    <row r="235" spans="1:5" ht="18.75" customHeight="1" x14ac:dyDescent="0.25">
      <c r="A235" s="35" t="s">
        <v>1</v>
      </c>
      <c r="B235" s="35" t="s">
        <v>2</v>
      </c>
      <c r="C235" s="36" t="s">
        <v>3</v>
      </c>
      <c r="D235" s="35" t="s">
        <v>4</v>
      </c>
      <c r="E235" s="35" t="s">
        <v>5</v>
      </c>
    </row>
    <row r="236" spans="1:5" s="60" customFormat="1" ht="18.75" customHeight="1" x14ac:dyDescent="0.25">
      <c r="A236" s="41" t="s">
        <v>652</v>
      </c>
      <c r="B236" s="41" t="s">
        <v>627</v>
      </c>
      <c r="C236" s="44" t="s">
        <v>654</v>
      </c>
      <c r="D236" s="41" t="s">
        <v>628</v>
      </c>
      <c r="E236" s="41" t="s">
        <v>629</v>
      </c>
    </row>
    <row r="237" spans="1:5" s="60" customFormat="1" ht="18.75" customHeight="1" x14ac:dyDescent="0.25">
      <c r="A237" s="41" t="s">
        <v>630</v>
      </c>
      <c r="B237" s="41" t="s">
        <v>631</v>
      </c>
      <c r="C237" s="42" t="s">
        <v>632</v>
      </c>
      <c r="D237" s="41" t="s">
        <v>9</v>
      </c>
      <c r="E237" s="41" t="s">
        <v>155</v>
      </c>
    </row>
    <row r="238" spans="1:5" s="60" customFormat="1" ht="18.75" customHeight="1" x14ac:dyDescent="0.25">
      <c r="A238" s="41" t="s">
        <v>633</v>
      </c>
      <c r="B238" s="41" t="s">
        <v>128</v>
      </c>
      <c r="C238" s="42" t="s">
        <v>634</v>
      </c>
      <c r="D238" s="41" t="s">
        <v>9</v>
      </c>
      <c r="E238" s="41" t="s">
        <v>83</v>
      </c>
    </row>
    <row r="239" spans="1:5" s="60" customFormat="1" ht="18.75" customHeight="1" x14ac:dyDescent="0.25">
      <c r="A239" s="43" t="s">
        <v>635</v>
      </c>
      <c r="B239" s="43" t="s">
        <v>636</v>
      </c>
      <c r="C239" s="42" t="s">
        <v>637</v>
      </c>
      <c r="D239" s="41" t="s">
        <v>638</v>
      </c>
      <c r="E239" s="41" t="s">
        <v>639</v>
      </c>
    </row>
    <row r="240" spans="1:5" s="60" customFormat="1" ht="18.75" customHeight="1" x14ac:dyDescent="0.25">
      <c r="A240" s="41" t="s">
        <v>640</v>
      </c>
      <c r="B240" s="41" t="s">
        <v>636</v>
      </c>
      <c r="C240" s="42" t="s">
        <v>641</v>
      </c>
      <c r="D240" s="41" t="s">
        <v>642</v>
      </c>
      <c r="E240" s="41" t="s">
        <v>643</v>
      </c>
    </row>
    <row r="241" spans="1:5" s="60" customFormat="1" ht="18.75" customHeight="1" x14ac:dyDescent="0.25">
      <c r="A241" s="41" t="s">
        <v>644</v>
      </c>
      <c r="B241" s="41" t="s">
        <v>636</v>
      </c>
      <c r="C241" s="42" t="s">
        <v>645</v>
      </c>
      <c r="D241" s="41" t="s">
        <v>646</v>
      </c>
      <c r="E241" s="41" t="s">
        <v>647</v>
      </c>
    </row>
    <row r="242" spans="1:5" s="60" customFormat="1" ht="18.75" customHeight="1" x14ac:dyDescent="0.25">
      <c r="A242" s="41" t="s">
        <v>648</v>
      </c>
      <c r="B242" s="41" t="s">
        <v>649</v>
      </c>
      <c r="C242" s="42" t="s">
        <v>650</v>
      </c>
      <c r="D242" s="41" t="s">
        <v>9</v>
      </c>
      <c r="E242" s="41" t="s">
        <v>95</v>
      </c>
    </row>
    <row r="243" spans="1:5" ht="18.75" customHeight="1" x14ac:dyDescent="0.25">
      <c r="A243" s="71" t="s">
        <v>651</v>
      </c>
      <c r="B243" s="72"/>
      <c r="C243" s="72"/>
      <c r="D243" s="72"/>
      <c r="E243" s="73"/>
    </row>
    <row r="244" spans="1:5" ht="18.75" customHeight="1" x14ac:dyDescent="0.25">
      <c r="A244" s="35" t="s">
        <v>1</v>
      </c>
      <c r="B244" s="35" t="s">
        <v>2</v>
      </c>
      <c r="C244" s="36" t="s">
        <v>3</v>
      </c>
      <c r="D244" s="35" t="s">
        <v>4</v>
      </c>
      <c r="E244" s="35" t="s">
        <v>5</v>
      </c>
    </row>
    <row r="245" spans="1:5" s="60" customFormat="1" ht="18.75" customHeight="1" x14ac:dyDescent="0.25">
      <c r="A245" s="41" t="s">
        <v>657</v>
      </c>
      <c r="B245" s="41" t="s">
        <v>653</v>
      </c>
      <c r="C245" s="42" t="s">
        <v>659</v>
      </c>
      <c r="D245" s="41" t="s">
        <v>655</v>
      </c>
      <c r="E245" s="41" t="s">
        <v>656</v>
      </c>
    </row>
    <row r="246" spans="1:5" s="60" customFormat="1" ht="18.75" customHeight="1" x14ac:dyDescent="0.25">
      <c r="A246" s="41" t="s">
        <v>148</v>
      </c>
      <c r="B246" s="41" t="s">
        <v>658</v>
      </c>
      <c r="C246" s="42" t="s">
        <v>148</v>
      </c>
      <c r="D246" s="41" t="s">
        <v>660</v>
      </c>
      <c r="E246" s="41" t="s">
        <v>661</v>
      </c>
    </row>
    <row r="247" spans="1:5" s="60" customFormat="1" ht="18.75" customHeight="1" x14ac:dyDescent="0.25">
      <c r="A247" s="41" t="s">
        <v>662</v>
      </c>
      <c r="B247" s="41" t="s">
        <v>663</v>
      </c>
      <c r="C247" s="44" t="s">
        <v>451</v>
      </c>
      <c r="D247" s="41" t="s">
        <v>9</v>
      </c>
      <c r="E247" s="41" t="s">
        <v>83</v>
      </c>
    </row>
    <row r="248" spans="1:5" s="60" customFormat="1" ht="18.75" customHeight="1" x14ac:dyDescent="0.25">
      <c r="A248" s="41" t="s">
        <v>664</v>
      </c>
      <c r="B248" s="41" t="s">
        <v>665</v>
      </c>
      <c r="C248" s="42" t="s">
        <v>666</v>
      </c>
      <c r="D248" s="41" t="s">
        <v>667</v>
      </c>
      <c r="E248" s="41" t="s">
        <v>668</v>
      </c>
    </row>
    <row r="249" spans="1:5" s="60" customFormat="1" ht="18.75" customHeight="1" x14ac:dyDescent="0.25">
      <c r="A249" s="41" t="s">
        <v>669</v>
      </c>
      <c r="B249" s="41" t="s">
        <v>663</v>
      </c>
      <c r="C249" s="42" t="s">
        <v>670</v>
      </c>
      <c r="D249" s="41" t="s">
        <v>671</v>
      </c>
      <c r="E249" s="41" t="s">
        <v>95</v>
      </c>
    </row>
    <row r="250" spans="1:5" s="60" customFormat="1" ht="18.75" customHeight="1" x14ac:dyDescent="0.25">
      <c r="A250" s="43" t="s">
        <v>672</v>
      </c>
      <c r="B250" s="41" t="s">
        <v>673</v>
      </c>
      <c r="C250" s="42" t="s">
        <v>674</v>
      </c>
      <c r="D250" s="41" t="s">
        <v>675</v>
      </c>
      <c r="E250" s="41" t="s">
        <v>676</v>
      </c>
    </row>
    <row r="251" spans="1:5" s="60" customFormat="1" ht="18.75" customHeight="1" x14ac:dyDescent="0.25">
      <c r="A251" s="41" t="s">
        <v>677</v>
      </c>
      <c r="B251" s="41" t="s">
        <v>673</v>
      </c>
      <c r="C251" s="42" t="s">
        <v>678</v>
      </c>
      <c r="D251" s="41" t="s">
        <v>679</v>
      </c>
      <c r="E251" s="41" t="s">
        <v>680</v>
      </c>
    </row>
    <row r="252" spans="1:5" s="60" customFormat="1" ht="18.75" customHeight="1" x14ac:dyDescent="0.25">
      <c r="A252" s="41" t="s">
        <v>681</v>
      </c>
      <c r="B252" s="41" t="s">
        <v>673</v>
      </c>
      <c r="C252" s="42" t="s">
        <v>682</v>
      </c>
      <c r="D252" s="41" t="s">
        <v>122</v>
      </c>
      <c r="E252" s="41" t="s">
        <v>95</v>
      </c>
    </row>
    <row r="253" spans="1:5" s="60" customFormat="1" ht="18.75" customHeight="1" x14ac:dyDescent="0.25">
      <c r="A253" s="41" t="s">
        <v>683</v>
      </c>
      <c r="B253" s="41" t="s">
        <v>684</v>
      </c>
      <c r="C253" s="42" t="s">
        <v>685</v>
      </c>
      <c r="D253" s="41" t="s">
        <v>686</v>
      </c>
      <c r="E253" s="41" t="s">
        <v>687</v>
      </c>
    </row>
    <row r="254" spans="1:5" s="60" customFormat="1" ht="18.75" customHeight="1" x14ac:dyDescent="0.25">
      <c r="A254" s="41" t="s">
        <v>688</v>
      </c>
      <c r="B254" s="41" t="s">
        <v>689</v>
      </c>
      <c r="C254" s="42" t="s">
        <v>690</v>
      </c>
      <c r="D254" s="41" t="s">
        <v>691</v>
      </c>
      <c r="E254" s="41" t="s">
        <v>83</v>
      </c>
    </row>
    <row r="255" spans="1:5" s="60" customFormat="1" ht="18.75" customHeight="1" x14ac:dyDescent="0.25">
      <c r="A255" s="41" t="s">
        <v>692</v>
      </c>
      <c r="B255" s="41" t="s">
        <v>689</v>
      </c>
      <c r="C255" s="42" t="s">
        <v>693</v>
      </c>
      <c r="D255" s="41" t="s">
        <v>694</v>
      </c>
      <c r="E255" s="41" t="s">
        <v>695</v>
      </c>
    </row>
    <row r="256" spans="1:5" s="60" customFormat="1" x14ac:dyDescent="0.25">
      <c r="A256" s="41" t="s">
        <v>696</v>
      </c>
      <c r="B256" s="41" t="s">
        <v>697</v>
      </c>
      <c r="C256" s="42" t="s">
        <v>698</v>
      </c>
      <c r="D256" s="41" t="s">
        <v>699</v>
      </c>
      <c r="E256" s="41" t="s">
        <v>700</v>
      </c>
    </row>
    <row r="257" spans="1:5" s="61" customFormat="1" x14ac:dyDescent="0.25">
      <c r="A257" s="41" t="s">
        <v>701</v>
      </c>
      <c r="B257" s="41" t="s">
        <v>702</v>
      </c>
      <c r="C257" s="42" t="s">
        <v>703</v>
      </c>
      <c r="D257" s="41" t="s">
        <v>704</v>
      </c>
      <c r="E257" s="41" t="s">
        <v>95</v>
      </c>
    </row>
    <row r="258" spans="1:5" s="60" customFormat="1" ht="18.75" customHeight="1" x14ac:dyDescent="0.25">
      <c r="A258" s="41" t="s">
        <v>705</v>
      </c>
      <c r="B258" s="41" t="s">
        <v>706</v>
      </c>
      <c r="C258" s="42" t="s">
        <v>707</v>
      </c>
      <c r="D258" s="41" t="s">
        <v>708</v>
      </c>
      <c r="E258" s="41" t="s">
        <v>95</v>
      </c>
    </row>
    <row r="259" spans="1:5" s="60" customFormat="1" ht="18.75" customHeight="1" x14ac:dyDescent="0.25">
      <c r="A259" s="41" t="s">
        <v>709</v>
      </c>
      <c r="B259" s="41" t="s">
        <v>702</v>
      </c>
      <c r="C259" s="42" t="s">
        <v>710</v>
      </c>
      <c r="D259" s="41" t="s">
        <v>9</v>
      </c>
      <c r="E259" s="41" t="s">
        <v>95</v>
      </c>
    </row>
    <row r="260" spans="1:5" s="60" customFormat="1" ht="18.75" customHeight="1" x14ac:dyDescent="0.25">
      <c r="A260" s="41" t="s">
        <v>711</v>
      </c>
      <c r="B260" s="41" t="s">
        <v>702</v>
      </c>
      <c r="C260" s="42" t="s">
        <v>712</v>
      </c>
      <c r="D260" s="41" t="s">
        <v>713</v>
      </c>
      <c r="E260" s="41" t="s">
        <v>714</v>
      </c>
    </row>
    <row r="261" spans="1:5" ht="18.75" customHeight="1" x14ac:dyDescent="0.25">
      <c r="A261" s="71" t="s">
        <v>715</v>
      </c>
      <c r="B261" s="72"/>
      <c r="C261" s="72"/>
      <c r="D261" s="72"/>
      <c r="E261" s="73"/>
    </row>
    <row r="262" spans="1:5" ht="18.75" customHeight="1" x14ac:dyDescent="0.25">
      <c r="A262" s="35" t="s">
        <v>1</v>
      </c>
      <c r="B262" s="35" t="s">
        <v>2</v>
      </c>
      <c r="C262" s="36" t="s">
        <v>3</v>
      </c>
      <c r="D262" s="35" t="s">
        <v>4</v>
      </c>
      <c r="E262" s="35" t="s">
        <v>5</v>
      </c>
    </row>
    <row r="263" spans="1:5" s="60" customFormat="1" ht="18.75" customHeight="1" x14ac:dyDescent="0.25">
      <c r="A263" s="41" t="s">
        <v>716</v>
      </c>
      <c r="B263" s="41" t="s">
        <v>717</v>
      </c>
      <c r="C263" s="42" t="s">
        <v>718</v>
      </c>
      <c r="D263" s="41" t="s">
        <v>719</v>
      </c>
      <c r="E263" s="41" t="s">
        <v>720</v>
      </c>
    </row>
    <row r="264" spans="1:5" s="60" customFormat="1" ht="18.75" customHeight="1" x14ac:dyDescent="0.25">
      <c r="A264" s="41" t="s">
        <v>721</v>
      </c>
      <c r="B264" s="41" t="s">
        <v>722</v>
      </c>
      <c r="C264" s="42" t="s">
        <v>723</v>
      </c>
      <c r="D264" s="41" t="s">
        <v>9</v>
      </c>
      <c r="E264" s="41" t="s">
        <v>83</v>
      </c>
    </row>
    <row r="265" spans="1:5" s="60" customFormat="1" ht="18.75" customHeight="1" x14ac:dyDescent="0.25">
      <c r="A265" s="43" t="s">
        <v>724</v>
      </c>
      <c r="B265" s="43" t="s">
        <v>725</v>
      </c>
      <c r="C265" s="42" t="s">
        <v>726</v>
      </c>
      <c r="D265" s="41" t="s">
        <v>9</v>
      </c>
      <c r="E265" s="41" t="s">
        <v>83</v>
      </c>
    </row>
    <row r="266" spans="1:5" s="60" customFormat="1" ht="18.75" customHeight="1" x14ac:dyDescent="0.25">
      <c r="A266" s="43" t="s">
        <v>727</v>
      </c>
      <c r="B266" s="41" t="s">
        <v>728</v>
      </c>
      <c r="C266" s="42" t="s">
        <v>729</v>
      </c>
      <c r="D266" s="41" t="s">
        <v>9</v>
      </c>
      <c r="E266" s="41" t="s">
        <v>83</v>
      </c>
    </row>
    <row r="267" spans="1:5" s="60" customFormat="1" ht="18.75" customHeight="1" x14ac:dyDescent="0.25">
      <c r="A267" s="41" t="s">
        <v>730</v>
      </c>
      <c r="B267" s="41" t="s">
        <v>731</v>
      </c>
      <c r="C267" s="42" t="s">
        <v>732</v>
      </c>
      <c r="D267" s="41" t="s">
        <v>9</v>
      </c>
      <c r="E267" s="41" t="s">
        <v>83</v>
      </c>
    </row>
    <row r="268" spans="1:5" s="60" customFormat="1" ht="18.75" customHeight="1" x14ac:dyDescent="0.25">
      <c r="A268" s="47" t="s">
        <v>318</v>
      </c>
      <c r="B268" s="43" t="s">
        <v>725</v>
      </c>
      <c r="C268" s="42" t="s">
        <v>320</v>
      </c>
      <c r="D268" s="41" t="s">
        <v>9</v>
      </c>
      <c r="E268" s="41" t="s">
        <v>95</v>
      </c>
    </row>
    <row r="269" spans="1:5" ht="18.75" customHeight="1" x14ac:dyDescent="0.25">
      <c r="A269" s="116" t="s">
        <v>733</v>
      </c>
      <c r="B269" s="117"/>
      <c r="C269" s="117"/>
      <c r="D269" s="117"/>
      <c r="E269" s="118"/>
    </row>
    <row r="270" spans="1:5" ht="30" customHeight="1" x14ac:dyDescent="0.25">
      <c r="A270" s="37" t="s">
        <v>1</v>
      </c>
      <c r="B270" s="37" t="s">
        <v>2</v>
      </c>
      <c r="C270" s="38" t="s">
        <v>3</v>
      </c>
      <c r="D270" s="37" t="s">
        <v>4</v>
      </c>
      <c r="E270" s="37" t="s">
        <v>5</v>
      </c>
    </row>
    <row r="271" spans="1:5" s="60" customFormat="1" ht="18.75" customHeight="1" x14ac:dyDescent="0.25">
      <c r="A271" s="47" t="s">
        <v>1183</v>
      </c>
      <c r="B271" s="47" t="s">
        <v>733</v>
      </c>
      <c r="C271" s="44" t="s">
        <v>1184</v>
      </c>
      <c r="D271" s="47" t="s">
        <v>392</v>
      </c>
      <c r="E271" s="47" t="s">
        <v>734</v>
      </c>
    </row>
    <row r="272" spans="1:5" s="60" customFormat="1" ht="18.75" customHeight="1" x14ac:dyDescent="0.25">
      <c r="A272" s="47"/>
      <c r="B272" s="47" t="s">
        <v>288</v>
      </c>
      <c r="C272" s="42" t="s">
        <v>735</v>
      </c>
      <c r="D272" s="47" t="s">
        <v>736</v>
      </c>
      <c r="E272" s="47" t="s">
        <v>737</v>
      </c>
    </row>
    <row r="273" spans="1:5" ht="18.75" customHeight="1" x14ac:dyDescent="0.25">
      <c r="A273" s="83" t="s">
        <v>738</v>
      </c>
      <c r="B273" s="84"/>
      <c r="C273" s="84"/>
      <c r="D273" s="84"/>
      <c r="E273" s="85"/>
    </row>
    <row r="274" spans="1:5" ht="18.75" customHeight="1" x14ac:dyDescent="0.25">
      <c r="A274" s="37" t="s">
        <v>1</v>
      </c>
      <c r="B274" s="37" t="s">
        <v>2</v>
      </c>
      <c r="C274" s="38" t="s">
        <v>3</v>
      </c>
      <c r="D274" s="37" t="s">
        <v>4</v>
      </c>
      <c r="E274" s="37" t="s">
        <v>5</v>
      </c>
    </row>
    <row r="275" spans="1:5" ht="18.75" customHeight="1" x14ac:dyDescent="0.25">
      <c r="A275" s="3" t="s">
        <v>1185</v>
      </c>
      <c r="B275" s="2" t="s">
        <v>739</v>
      </c>
      <c r="C275" s="6" t="s">
        <v>740</v>
      </c>
      <c r="D275" s="2" t="s">
        <v>741</v>
      </c>
      <c r="E275" s="2" t="s">
        <v>742</v>
      </c>
    </row>
    <row r="276" spans="1:5" ht="18.75" customHeight="1" x14ac:dyDescent="0.25">
      <c r="A276" s="3" t="s">
        <v>743</v>
      </c>
      <c r="B276" s="2" t="s">
        <v>744</v>
      </c>
      <c r="C276" s="6" t="s">
        <v>745</v>
      </c>
      <c r="D276" s="2" t="s">
        <v>9</v>
      </c>
      <c r="E276" s="2" t="s">
        <v>83</v>
      </c>
    </row>
    <row r="277" spans="1:5" ht="18.75" customHeight="1" x14ac:dyDescent="0.25">
      <c r="A277" s="3" t="s">
        <v>746</v>
      </c>
      <c r="B277" s="2" t="s">
        <v>747</v>
      </c>
      <c r="C277" s="6" t="s">
        <v>748</v>
      </c>
      <c r="D277" s="2" t="s">
        <v>9</v>
      </c>
      <c r="E277" s="2" t="s">
        <v>83</v>
      </c>
    </row>
    <row r="278" spans="1:5" s="60" customFormat="1" ht="18.75" customHeight="1" x14ac:dyDescent="0.25">
      <c r="A278" s="41" t="s">
        <v>749</v>
      </c>
      <c r="B278" s="41" t="s">
        <v>747</v>
      </c>
      <c r="C278" s="42" t="s">
        <v>750</v>
      </c>
      <c r="D278" s="41" t="s">
        <v>9</v>
      </c>
      <c r="E278" s="41" t="s">
        <v>83</v>
      </c>
    </row>
    <row r="279" spans="1:5" s="60" customFormat="1" ht="18.75" customHeight="1" x14ac:dyDescent="0.25">
      <c r="A279" s="41" t="s">
        <v>751</v>
      </c>
      <c r="B279" s="41" t="s">
        <v>747</v>
      </c>
      <c r="C279" s="42" t="s">
        <v>752</v>
      </c>
      <c r="D279" s="41" t="s">
        <v>9</v>
      </c>
      <c r="E279" s="41" t="s">
        <v>83</v>
      </c>
    </row>
    <row r="280" spans="1:5" s="60" customFormat="1" ht="18.75" customHeight="1" x14ac:dyDescent="0.25">
      <c r="A280" s="41" t="s">
        <v>753</v>
      </c>
      <c r="B280" s="41" t="s">
        <v>754</v>
      </c>
      <c r="C280" s="42" t="s">
        <v>755</v>
      </c>
      <c r="D280" s="41" t="s">
        <v>9</v>
      </c>
      <c r="E280" s="41" t="s">
        <v>83</v>
      </c>
    </row>
    <row r="281" spans="1:5" s="60" customFormat="1" ht="18.75" customHeight="1" x14ac:dyDescent="0.25">
      <c r="A281" s="41" t="s">
        <v>756</v>
      </c>
      <c r="B281" s="41" t="s">
        <v>757</v>
      </c>
      <c r="C281" s="42" t="s">
        <v>758</v>
      </c>
      <c r="D281" s="41" t="s">
        <v>9</v>
      </c>
      <c r="E281" s="41" t="s">
        <v>83</v>
      </c>
    </row>
    <row r="282" spans="1:5" s="61" customFormat="1" x14ac:dyDescent="0.25">
      <c r="A282" s="41" t="s">
        <v>759</v>
      </c>
      <c r="B282" s="41" t="s">
        <v>757</v>
      </c>
      <c r="C282" s="42" t="s">
        <v>760</v>
      </c>
      <c r="D282" s="41" t="s">
        <v>9</v>
      </c>
      <c r="E282" s="41" t="s">
        <v>83</v>
      </c>
    </row>
    <row r="283" spans="1:5" s="61" customFormat="1" x14ac:dyDescent="0.25">
      <c r="A283" s="43" t="s">
        <v>761</v>
      </c>
      <c r="B283" s="43" t="s">
        <v>762</v>
      </c>
      <c r="C283" s="42" t="s">
        <v>763</v>
      </c>
      <c r="D283" s="41" t="s">
        <v>9</v>
      </c>
      <c r="E283" s="41" t="s">
        <v>83</v>
      </c>
    </row>
    <row r="284" spans="1:5" s="61" customFormat="1" x14ac:dyDescent="0.25">
      <c r="A284" s="43" t="s">
        <v>765</v>
      </c>
      <c r="B284" s="43" t="s">
        <v>764</v>
      </c>
      <c r="C284" s="42" t="s">
        <v>766</v>
      </c>
      <c r="D284" s="41" t="s">
        <v>9</v>
      </c>
      <c r="E284" s="41" t="s">
        <v>83</v>
      </c>
    </row>
    <row r="285" spans="1:5" s="60" customFormat="1" ht="18.75" customHeight="1" x14ac:dyDescent="0.25">
      <c r="A285" s="41" t="s">
        <v>767</v>
      </c>
      <c r="B285" s="43" t="s">
        <v>768</v>
      </c>
      <c r="C285" s="42" t="s">
        <v>769</v>
      </c>
      <c r="D285" s="41" t="s">
        <v>9</v>
      </c>
      <c r="E285" s="41" t="s">
        <v>83</v>
      </c>
    </row>
    <row r="286" spans="1:5" s="60" customFormat="1" ht="18.75" customHeight="1" x14ac:dyDescent="0.25">
      <c r="A286" s="43" t="s">
        <v>770</v>
      </c>
      <c r="B286" s="43" t="s">
        <v>764</v>
      </c>
      <c r="C286" s="42" t="s">
        <v>771</v>
      </c>
      <c r="D286" s="41" t="s">
        <v>9</v>
      </c>
      <c r="E286" s="41" t="s">
        <v>83</v>
      </c>
    </row>
    <row r="287" spans="1:5" s="60" customFormat="1" ht="18.75" customHeight="1" x14ac:dyDescent="0.25">
      <c r="A287" s="41" t="s">
        <v>772</v>
      </c>
      <c r="B287" s="41" t="s">
        <v>757</v>
      </c>
      <c r="C287" s="42" t="s">
        <v>773</v>
      </c>
      <c r="D287" s="41" t="s">
        <v>9</v>
      </c>
      <c r="E287" s="41" t="s">
        <v>83</v>
      </c>
    </row>
    <row r="288" spans="1:5" s="60" customFormat="1" ht="18.75" customHeight="1" x14ac:dyDescent="0.25">
      <c r="A288" s="43" t="s">
        <v>774</v>
      </c>
      <c r="B288" s="43" t="s">
        <v>775</v>
      </c>
      <c r="C288" s="42" t="s">
        <v>776</v>
      </c>
      <c r="D288" s="41" t="s">
        <v>9</v>
      </c>
      <c r="E288" s="41" t="s">
        <v>83</v>
      </c>
    </row>
    <row r="289" spans="1:5" s="60" customFormat="1" ht="18.75" customHeight="1" x14ac:dyDescent="0.25">
      <c r="A289" s="41" t="s">
        <v>777</v>
      </c>
      <c r="B289" s="41" t="s">
        <v>757</v>
      </c>
      <c r="C289" s="42" t="s">
        <v>778</v>
      </c>
      <c r="D289" s="41" t="s">
        <v>9</v>
      </c>
      <c r="E289" s="41" t="s">
        <v>83</v>
      </c>
    </row>
    <row r="290" spans="1:5" s="60" customFormat="1" ht="18.75" customHeight="1" x14ac:dyDescent="0.25">
      <c r="A290" s="41" t="s">
        <v>779</v>
      </c>
      <c r="B290" s="41" t="s">
        <v>757</v>
      </c>
      <c r="C290" s="42" t="s">
        <v>780</v>
      </c>
      <c r="D290" s="41" t="s">
        <v>9</v>
      </c>
      <c r="E290" s="41" t="s">
        <v>83</v>
      </c>
    </row>
    <row r="291" spans="1:5" s="60" customFormat="1" ht="18.75" customHeight="1" x14ac:dyDescent="0.25">
      <c r="A291" s="41" t="s">
        <v>781</v>
      </c>
      <c r="B291" s="41" t="s">
        <v>782</v>
      </c>
      <c r="C291" s="42" t="s">
        <v>783</v>
      </c>
      <c r="D291" s="41" t="s">
        <v>9</v>
      </c>
      <c r="E291" s="41" t="s">
        <v>83</v>
      </c>
    </row>
    <row r="292" spans="1:5" s="60" customFormat="1" ht="18.75" customHeight="1" x14ac:dyDescent="0.25">
      <c r="A292" s="41" t="s">
        <v>784</v>
      </c>
      <c r="B292" s="41" t="s">
        <v>782</v>
      </c>
      <c r="C292" s="42" t="s">
        <v>785</v>
      </c>
      <c r="D292" s="41" t="s">
        <v>786</v>
      </c>
      <c r="E292" s="41" t="s">
        <v>83</v>
      </c>
    </row>
    <row r="293" spans="1:5" s="60" customFormat="1" ht="18.75" customHeight="1" x14ac:dyDescent="0.25">
      <c r="A293" s="43" t="s">
        <v>787</v>
      </c>
      <c r="B293" s="41" t="s">
        <v>788</v>
      </c>
      <c r="C293" s="42" t="s">
        <v>789</v>
      </c>
      <c r="D293" s="41" t="s">
        <v>9</v>
      </c>
      <c r="E293" s="41" t="s">
        <v>83</v>
      </c>
    </row>
    <row r="294" spans="1:5" s="60" customFormat="1" ht="18.75" customHeight="1" x14ac:dyDescent="0.25">
      <c r="A294" s="41" t="s">
        <v>148</v>
      </c>
      <c r="B294" s="54" t="s">
        <v>790</v>
      </c>
      <c r="C294" s="42" t="s">
        <v>148</v>
      </c>
      <c r="D294" s="41" t="s">
        <v>791</v>
      </c>
      <c r="E294" s="41" t="s">
        <v>83</v>
      </c>
    </row>
    <row r="295" spans="1:5" s="60" customFormat="1" ht="16.5" customHeight="1" x14ac:dyDescent="0.25">
      <c r="A295" s="55" t="s">
        <v>792</v>
      </c>
      <c r="B295" s="54" t="s">
        <v>523</v>
      </c>
      <c r="C295" s="42" t="s">
        <v>793</v>
      </c>
      <c r="D295" s="41" t="s">
        <v>9</v>
      </c>
      <c r="E295" s="41" t="s">
        <v>83</v>
      </c>
    </row>
    <row r="296" spans="1:5" ht="16.5" customHeight="1" x14ac:dyDescent="0.25">
      <c r="A296" s="113" t="s">
        <v>794</v>
      </c>
      <c r="B296" s="114"/>
      <c r="C296" s="114"/>
      <c r="D296" s="114"/>
      <c r="E296" s="115"/>
    </row>
    <row r="297" spans="1:5" ht="16.5" customHeight="1" x14ac:dyDescent="0.25">
      <c r="A297" s="37" t="s">
        <v>1</v>
      </c>
      <c r="B297" s="37" t="s">
        <v>2</v>
      </c>
      <c r="C297" s="38" t="s">
        <v>3</v>
      </c>
      <c r="D297" s="37" t="s">
        <v>4</v>
      </c>
      <c r="E297" s="37" t="s">
        <v>5</v>
      </c>
    </row>
    <row r="298" spans="1:5" s="60" customFormat="1" ht="12" customHeight="1" x14ac:dyDescent="0.25">
      <c r="A298" s="41" t="s">
        <v>795</v>
      </c>
      <c r="B298" s="41" t="s">
        <v>796</v>
      </c>
      <c r="C298" s="42" t="s">
        <v>797</v>
      </c>
      <c r="D298" s="41" t="s">
        <v>9</v>
      </c>
      <c r="E298" s="41" t="s">
        <v>83</v>
      </c>
    </row>
    <row r="299" spans="1:5" s="60" customFormat="1" ht="16.5" customHeight="1" x14ac:dyDescent="0.25">
      <c r="A299" s="41" t="s">
        <v>798</v>
      </c>
      <c r="B299" s="41" t="s">
        <v>305</v>
      </c>
      <c r="C299" s="42" t="s">
        <v>799</v>
      </c>
      <c r="D299" s="41" t="s">
        <v>9</v>
      </c>
      <c r="E299" s="41" t="s">
        <v>83</v>
      </c>
    </row>
    <row r="300" spans="1:5" s="60" customFormat="1" ht="16.5" customHeight="1" x14ac:dyDescent="0.25">
      <c r="A300" s="41" t="s">
        <v>800</v>
      </c>
      <c r="B300" s="41" t="s">
        <v>801</v>
      </c>
      <c r="C300" s="42" t="s">
        <v>802</v>
      </c>
      <c r="D300" s="41" t="s">
        <v>803</v>
      </c>
      <c r="E300" s="41" t="s">
        <v>804</v>
      </c>
    </row>
    <row r="301" spans="1:5" s="60" customFormat="1" ht="16.5" customHeight="1" x14ac:dyDescent="0.25">
      <c r="A301" s="41" t="s">
        <v>148</v>
      </c>
      <c r="B301" s="41" t="s">
        <v>801</v>
      </c>
      <c r="C301" s="42" t="s">
        <v>805</v>
      </c>
      <c r="D301" s="41" t="s">
        <v>806</v>
      </c>
      <c r="E301" s="41" t="s">
        <v>95</v>
      </c>
    </row>
    <row r="302" spans="1:5" ht="18.75" customHeight="1" x14ac:dyDescent="0.25">
      <c r="A302" s="83" t="s">
        <v>807</v>
      </c>
      <c r="B302" s="84"/>
      <c r="C302" s="84"/>
      <c r="D302" s="84"/>
      <c r="E302" s="85"/>
    </row>
    <row r="303" spans="1:5" ht="18.75" customHeight="1" x14ac:dyDescent="0.25">
      <c r="A303" s="37" t="s">
        <v>1</v>
      </c>
      <c r="B303" s="37" t="s">
        <v>2</v>
      </c>
      <c r="C303" s="38" t="s">
        <v>3</v>
      </c>
      <c r="D303" s="37" t="s">
        <v>4</v>
      </c>
      <c r="E303" s="37" t="s">
        <v>5</v>
      </c>
    </row>
    <row r="304" spans="1:5" s="60" customFormat="1" ht="18.75" customHeight="1" x14ac:dyDescent="0.25">
      <c r="A304" s="41" t="s">
        <v>808</v>
      </c>
      <c r="B304" s="41" t="s">
        <v>809</v>
      </c>
      <c r="C304" s="42" t="s">
        <v>810</v>
      </c>
      <c r="D304" s="41" t="s">
        <v>811</v>
      </c>
      <c r="E304" s="41" t="s">
        <v>812</v>
      </c>
    </row>
    <row r="305" spans="1:5" s="60" customFormat="1" ht="18.75" customHeight="1" x14ac:dyDescent="0.25">
      <c r="A305" s="41" t="s">
        <v>813</v>
      </c>
      <c r="B305" s="41" t="s">
        <v>814</v>
      </c>
      <c r="C305" s="42" t="s">
        <v>815</v>
      </c>
      <c r="D305" s="41" t="s">
        <v>9</v>
      </c>
      <c r="E305" s="41" t="s">
        <v>83</v>
      </c>
    </row>
    <row r="306" spans="1:5" s="60" customFormat="1" ht="16.5" customHeight="1" x14ac:dyDescent="0.25">
      <c r="A306" s="41" t="s">
        <v>816</v>
      </c>
      <c r="B306" s="41" t="s">
        <v>817</v>
      </c>
      <c r="C306" s="42" t="s">
        <v>818</v>
      </c>
      <c r="D306" s="41" t="s">
        <v>9</v>
      </c>
      <c r="E306" s="41" t="s">
        <v>83</v>
      </c>
    </row>
    <row r="307" spans="1:5" s="60" customFormat="1" ht="18.75" customHeight="1" x14ac:dyDescent="0.25">
      <c r="A307" s="43" t="s">
        <v>819</v>
      </c>
      <c r="B307" s="43" t="s">
        <v>820</v>
      </c>
      <c r="C307" s="42" t="s">
        <v>821</v>
      </c>
      <c r="D307" s="41" t="s">
        <v>9</v>
      </c>
      <c r="E307" s="41" t="s">
        <v>95</v>
      </c>
    </row>
    <row r="308" spans="1:5" s="60" customFormat="1" ht="18.75" customHeight="1" x14ac:dyDescent="0.25">
      <c r="A308" s="43" t="s">
        <v>822</v>
      </c>
      <c r="B308" s="41" t="s">
        <v>823</v>
      </c>
      <c r="C308" s="42" t="s">
        <v>824</v>
      </c>
      <c r="D308" s="41" t="s">
        <v>9</v>
      </c>
      <c r="E308" s="41" t="s">
        <v>95</v>
      </c>
    </row>
    <row r="309" spans="1:5" s="60" customFormat="1" ht="18.75" customHeight="1" x14ac:dyDescent="0.25">
      <c r="A309" s="43" t="s">
        <v>1106</v>
      </c>
      <c r="B309" s="41" t="s">
        <v>890</v>
      </c>
      <c r="C309" s="44" t="s">
        <v>1107</v>
      </c>
      <c r="D309" s="41" t="s">
        <v>9</v>
      </c>
      <c r="E309" s="41" t="s">
        <v>95</v>
      </c>
    </row>
    <row r="310" spans="1:5" s="60" customFormat="1" ht="18.75" customHeight="1" x14ac:dyDescent="0.25">
      <c r="A310" s="41" t="s">
        <v>825</v>
      </c>
      <c r="B310" s="41" t="s">
        <v>823</v>
      </c>
      <c r="C310" s="42" t="s">
        <v>826</v>
      </c>
      <c r="D310" s="41" t="s">
        <v>9</v>
      </c>
      <c r="E310" s="41" t="s">
        <v>95</v>
      </c>
    </row>
    <row r="311" spans="1:5" s="60" customFormat="1" ht="18.75" customHeight="1" x14ac:dyDescent="0.25">
      <c r="A311" s="43" t="s">
        <v>827</v>
      </c>
      <c r="B311" s="41" t="s">
        <v>823</v>
      </c>
      <c r="C311" s="42" t="s">
        <v>828</v>
      </c>
      <c r="D311" s="41" t="s">
        <v>9</v>
      </c>
      <c r="E311" s="41" t="s">
        <v>95</v>
      </c>
    </row>
    <row r="312" spans="1:5" ht="18.75" customHeight="1" x14ac:dyDescent="0.25">
      <c r="A312" s="83" t="s">
        <v>829</v>
      </c>
      <c r="B312" s="84"/>
      <c r="C312" s="84"/>
      <c r="D312" s="84"/>
      <c r="E312" s="85"/>
    </row>
    <row r="313" spans="1:5" ht="18.75" customHeight="1" x14ac:dyDescent="0.25">
      <c r="A313" s="37" t="s">
        <v>1</v>
      </c>
      <c r="B313" s="37" t="s">
        <v>2</v>
      </c>
      <c r="C313" s="38" t="s">
        <v>3</v>
      </c>
      <c r="D313" s="37" t="s">
        <v>4</v>
      </c>
      <c r="E313" s="37" t="s">
        <v>5</v>
      </c>
    </row>
    <row r="314" spans="1:5" s="60" customFormat="1" ht="18.75" customHeight="1" x14ac:dyDescent="0.25">
      <c r="A314" s="41" t="s">
        <v>830</v>
      </c>
      <c r="B314" s="41" t="s">
        <v>831</v>
      </c>
      <c r="C314" s="42" t="s">
        <v>832</v>
      </c>
      <c r="D314" s="41" t="s">
        <v>833</v>
      </c>
      <c r="E314" s="41" t="s">
        <v>834</v>
      </c>
    </row>
    <row r="315" spans="1:5" s="60" customFormat="1" ht="18.75" customHeight="1" x14ac:dyDescent="0.25">
      <c r="A315" s="41" t="s">
        <v>835</v>
      </c>
      <c r="B315" s="41" t="s">
        <v>836</v>
      </c>
      <c r="C315" s="42" t="s">
        <v>837</v>
      </c>
      <c r="D315" s="41" t="s">
        <v>9</v>
      </c>
      <c r="E315" s="41" t="s">
        <v>83</v>
      </c>
    </row>
    <row r="316" spans="1:5" s="60" customFormat="1" ht="18.75" customHeight="1" x14ac:dyDescent="0.25">
      <c r="A316" s="41" t="s">
        <v>838</v>
      </c>
      <c r="B316" s="41" t="s">
        <v>839</v>
      </c>
      <c r="C316" s="42" t="s">
        <v>840</v>
      </c>
      <c r="D316" s="41" t="s">
        <v>9</v>
      </c>
      <c r="E316" s="41" t="s">
        <v>83</v>
      </c>
    </row>
    <row r="317" spans="1:5" ht="18.75" customHeight="1" x14ac:dyDescent="0.25">
      <c r="A317" s="83" t="s">
        <v>841</v>
      </c>
      <c r="B317" s="84"/>
      <c r="C317" s="84"/>
      <c r="D317" s="84"/>
      <c r="E317" s="85"/>
    </row>
    <row r="318" spans="1:5" ht="18.75" customHeight="1" x14ac:dyDescent="0.25">
      <c r="A318" s="37" t="s">
        <v>1</v>
      </c>
      <c r="B318" s="37" t="s">
        <v>2</v>
      </c>
      <c r="C318" s="38" t="s">
        <v>3</v>
      </c>
      <c r="D318" s="37" t="s">
        <v>4</v>
      </c>
      <c r="E318" s="37" t="s">
        <v>5</v>
      </c>
    </row>
    <row r="319" spans="1:5" s="60" customFormat="1" ht="18.75" customHeight="1" x14ac:dyDescent="0.25">
      <c r="A319" s="41" t="s">
        <v>863</v>
      </c>
      <c r="B319" s="41" t="s">
        <v>842</v>
      </c>
      <c r="C319" s="42" t="s">
        <v>843</v>
      </c>
      <c r="D319" s="41" t="s">
        <v>9</v>
      </c>
      <c r="E319" s="41" t="s">
        <v>83</v>
      </c>
    </row>
    <row r="320" spans="1:5" s="60" customFormat="1" ht="18.75" customHeight="1" x14ac:dyDescent="0.25">
      <c r="A320" s="41" t="s">
        <v>844</v>
      </c>
      <c r="B320" s="41" t="s">
        <v>845</v>
      </c>
      <c r="C320" s="42" t="s">
        <v>846</v>
      </c>
      <c r="D320" s="41" t="s">
        <v>9</v>
      </c>
      <c r="E320" s="41" t="s">
        <v>83</v>
      </c>
    </row>
    <row r="321" spans="1:16359" s="60" customFormat="1" ht="18.75" customHeight="1" x14ac:dyDescent="0.25">
      <c r="A321" s="41" t="s">
        <v>148</v>
      </c>
      <c r="B321" s="41" t="s">
        <v>847</v>
      </c>
      <c r="C321" s="42" t="s">
        <v>148</v>
      </c>
      <c r="D321" s="41" t="s">
        <v>9</v>
      </c>
      <c r="E321" s="41" t="s">
        <v>83</v>
      </c>
    </row>
    <row r="322" spans="1:16359" s="60" customFormat="1" ht="18.75" customHeight="1" x14ac:dyDescent="0.3">
      <c r="A322" s="62" t="s">
        <v>848</v>
      </c>
      <c r="B322" s="63" t="s">
        <v>849</v>
      </c>
      <c r="C322" s="42" t="s">
        <v>850</v>
      </c>
      <c r="D322" s="41" t="s">
        <v>9</v>
      </c>
      <c r="E322" s="41" t="s">
        <v>83</v>
      </c>
    </row>
    <row r="323" spans="1:16359" s="60" customFormat="1" ht="18.75" customHeight="1" x14ac:dyDescent="0.3">
      <c r="A323" s="62" t="s">
        <v>851</v>
      </c>
      <c r="B323" s="63" t="s">
        <v>852</v>
      </c>
      <c r="C323" s="44" t="s">
        <v>853</v>
      </c>
      <c r="D323" s="41" t="s">
        <v>9</v>
      </c>
      <c r="E323" s="41" t="s">
        <v>854</v>
      </c>
    </row>
    <row r="324" spans="1:16359" s="60" customFormat="1" ht="18.75" customHeight="1" x14ac:dyDescent="0.3">
      <c r="A324" s="62" t="s">
        <v>855</v>
      </c>
      <c r="B324" s="62" t="s">
        <v>856</v>
      </c>
      <c r="C324" s="42" t="s">
        <v>857</v>
      </c>
      <c r="D324" s="41" t="s">
        <v>9</v>
      </c>
      <c r="E324" s="41" t="s">
        <v>83</v>
      </c>
      <c r="F324" s="64" t="s">
        <v>83</v>
      </c>
      <c r="G324" s="64" t="s">
        <v>83</v>
      </c>
      <c r="H324" s="64" t="s">
        <v>83</v>
      </c>
      <c r="I324" s="64" t="s">
        <v>83</v>
      </c>
      <c r="J324" s="64" t="s">
        <v>83</v>
      </c>
      <c r="K324" s="64" t="s">
        <v>83</v>
      </c>
      <c r="L324" s="64" t="s">
        <v>83</v>
      </c>
      <c r="M324" s="64" t="s">
        <v>83</v>
      </c>
      <c r="N324" s="64" t="s">
        <v>83</v>
      </c>
      <c r="O324" s="64" t="s">
        <v>83</v>
      </c>
      <c r="P324" s="64" t="s">
        <v>83</v>
      </c>
      <c r="Q324" s="64" t="s">
        <v>83</v>
      </c>
      <c r="R324" s="64" t="s">
        <v>83</v>
      </c>
      <c r="S324" s="64" t="s">
        <v>83</v>
      </c>
      <c r="T324" s="64" t="s">
        <v>83</v>
      </c>
      <c r="U324" s="64" t="s">
        <v>83</v>
      </c>
      <c r="V324" s="64" t="s">
        <v>83</v>
      </c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 t="s">
        <v>83</v>
      </c>
      <c r="AH324" s="64" t="s">
        <v>83</v>
      </c>
      <c r="AI324" s="64" t="s">
        <v>83</v>
      </c>
      <c r="AJ324" s="64" t="s">
        <v>83</v>
      </c>
      <c r="AK324" s="64" t="s">
        <v>83</v>
      </c>
      <c r="AL324" s="64" t="s">
        <v>83</v>
      </c>
      <c r="AM324" s="64" t="s">
        <v>83</v>
      </c>
      <c r="AN324" s="64" t="s">
        <v>83</v>
      </c>
      <c r="AO324" s="64" t="s">
        <v>83</v>
      </c>
      <c r="AP324" s="64" t="s">
        <v>83</v>
      </c>
      <c r="AQ324" s="64" t="s">
        <v>83</v>
      </c>
      <c r="AR324" s="64"/>
      <c r="AS324" s="64"/>
      <c r="AT324" s="64"/>
      <c r="AU324" s="64"/>
      <c r="AV324" s="64"/>
      <c r="AW324" s="64" t="s">
        <v>83</v>
      </c>
      <c r="AX324" s="64" t="s">
        <v>83</v>
      </c>
      <c r="AY324" s="64" t="s">
        <v>83</v>
      </c>
      <c r="AZ324" s="64" t="s">
        <v>83</v>
      </c>
      <c r="BA324" s="64" t="s">
        <v>83</v>
      </c>
      <c r="BB324" s="64" t="s">
        <v>83</v>
      </c>
      <c r="BC324" s="64" t="s">
        <v>83</v>
      </c>
      <c r="BD324" s="64" t="s">
        <v>83</v>
      </c>
      <c r="BE324" s="64" t="s">
        <v>83</v>
      </c>
      <c r="BF324" s="64" t="s">
        <v>83</v>
      </c>
      <c r="BG324" s="64" t="s">
        <v>83</v>
      </c>
      <c r="BH324" s="64" t="s">
        <v>83</v>
      </c>
      <c r="BI324" s="64" t="s">
        <v>83</v>
      </c>
      <c r="BJ324" s="64" t="s">
        <v>83</v>
      </c>
      <c r="BK324" s="64" t="s">
        <v>83</v>
      </c>
      <c r="BL324" s="64" t="s">
        <v>83</v>
      </c>
      <c r="BM324" s="64" t="s">
        <v>83</v>
      </c>
      <c r="BN324" s="64" t="s">
        <v>83</v>
      </c>
      <c r="BO324" s="64" t="s">
        <v>83</v>
      </c>
      <c r="BP324" s="64" t="s">
        <v>83</v>
      </c>
      <c r="BQ324" s="64" t="s">
        <v>83</v>
      </c>
      <c r="BR324" s="64" t="s">
        <v>83</v>
      </c>
      <c r="BS324" s="64" t="s">
        <v>83</v>
      </c>
      <c r="BT324" s="64" t="s">
        <v>83</v>
      </c>
      <c r="BU324" s="64" t="s">
        <v>83</v>
      </c>
      <c r="BV324" s="64" t="s">
        <v>83</v>
      </c>
      <c r="BW324" s="64" t="s">
        <v>83</v>
      </c>
      <c r="BX324" s="64" t="s">
        <v>83</v>
      </c>
      <c r="BY324" s="64" t="s">
        <v>83</v>
      </c>
      <c r="BZ324" s="64" t="s">
        <v>83</v>
      </c>
      <c r="CA324" s="64" t="s">
        <v>83</v>
      </c>
      <c r="CB324" s="64" t="s">
        <v>83</v>
      </c>
      <c r="CC324" s="64" t="s">
        <v>83</v>
      </c>
      <c r="CD324" s="64" t="s">
        <v>83</v>
      </c>
      <c r="CE324" s="64" t="s">
        <v>83</v>
      </c>
      <c r="CF324" s="64" t="s">
        <v>83</v>
      </c>
      <c r="CG324" s="64" t="s">
        <v>83</v>
      </c>
      <c r="CH324" s="64" t="s">
        <v>83</v>
      </c>
      <c r="CI324" s="64" t="s">
        <v>83</v>
      </c>
      <c r="CJ324" s="64" t="s">
        <v>83</v>
      </c>
      <c r="CK324" s="64" t="s">
        <v>83</v>
      </c>
      <c r="CL324" s="64" t="s">
        <v>83</v>
      </c>
      <c r="CM324" s="64" t="s">
        <v>83</v>
      </c>
      <c r="CN324" s="64" t="s">
        <v>83</v>
      </c>
      <c r="CO324" s="64" t="s">
        <v>83</v>
      </c>
      <c r="CP324" s="64" t="s">
        <v>83</v>
      </c>
      <c r="CQ324" s="64" t="s">
        <v>83</v>
      </c>
      <c r="CR324" s="64" t="s">
        <v>83</v>
      </c>
      <c r="CS324" s="64" t="s">
        <v>83</v>
      </c>
      <c r="CT324" s="64" t="s">
        <v>83</v>
      </c>
      <c r="CU324" s="64" t="s">
        <v>83</v>
      </c>
      <c r="CV324" s="64" t="s">
        <v>83</v>
      </c>
      <c r="CW324" s="64" t="s">
        <v>83</v>
      </c>
      <c r="CX324" s="64" t="s">
        <v>83</v>
      </c>
      <c r="CY324" s="64" t="s">
        <v>83</v>
      </c>
      <c r="CZ324" s="64" t="s">
        <v>83</v>
      </c>
      <c r="DA324" s="64" t="s">
        <v>83</v>
      </c>
      <c r="DB324" s="64" t="s">
        <v>83</v>
      </c>
      <c r="DC324" s="64" t="s">
        <v>83</v>
      </c>
      <c r="DD324" s="64" t="s">
        <v>83</v>
      </c>
      <c r="DE324" s="64" t="s">
        <v>83</v>
      </c>
      <c r="DF324" s="64" t="s">
        <v>83</v>
      </c>
      <c r="DG324" s="64" t="s">
        <v>83</v>
      </c>
      <c r="DH324" s="64" t="s">
        <v>83</v>
      </c>
      <c r="DI324" s="64" t="s">
        <v>83</v>
      </c>
      <c r="DJ324" s="64" t="s">
        <v>83</v>
      </c>
      <c r="DK324" s="64" t="s">
        <v>83</v>
      </c>
      <c r="DL324" s="64" t="s">
        <v>83</v>
      </c>
      <c r="DM324" s="64" t="s">
        <v>83</v>
      </c>
      <c r="DN324" s="64" t="s">
        <v>83</v>
      </c>
      <c r="DO324" s="64" t="s">
        <v>83</v>
      </c>
      <c r="DP324" s="64" t="s">
        <v>83</v>
      </c>
      <c r="DQ324" s="64" t="s">
        <v>83</v>
      </c>
      <c r="DR324" s="64" t="s">
        <v>83</v>
      </c>
      <c r="DS324" s="64" t="s">
        <v>83</v>
      </c>
      <c r="DT324" s="64" t="s">
        <v>83</v>
      </c>
      <c r="DU324" s="64" t="s">
        <v>83</v>
      </c>
      <c r="DV324" s="64" t="s">
        <v>83</v>
      </c>
      <c r="DW324" s="64" t="s">
        <v>83</v>
      </c>
      <c r="DX324" s="64" t="s">
        <v>83</v>
      </c>
      <c r="DY324" s="64" t="s">
        <v>83</v>
      </c>
      <c r="DZ324" s="64" t="s">
        <v>83</v>
      </c>
      <c r="EA324" s="64" t="s">
        <v>83</v>
      </c>
      <c r="EB324" s="64" t="s">
        <v>83</v>
      </c>
      <c r="EC324" s="64" t="s">
        <v>83</v>
      </c>
      <c r="ED324" s="64" t="s">
        <v>83</v>
      </c>
      <c r="EE324" s="64" t="s">
        <v>83</v>
      </c>
      <c r="EF324" s="64" t="s">
        <v>83</v>
      </c>
      <c r="EG324" s="64" t="s">
        <v>83</v>
      </c>
      <c r="EH324" s="64" t="s">
        <v>83</v>
      </c>
      <c r="EI324" s="64" t="s">
        <v>83</v>
      </c>
      <c r="EJ324" s="64" t="s">
        <v>83</v>
      </c>
      <c r="EK324" s="64" t="s">
        <v>83</v>
      </c>
      <c r="EL324" s="64" t="s">
        <v>83</v>
      </c>
      <c r="EM324" s="64" t="s">
        <v>83</v>
      </c>
      <c r="EN324" s="64" t="s">
        <v>83</v>
      </c>
      <c r="EO324" s="64" t="s">
        <v>83</v>
      </c>
      <c r="EP324" s="64" t="s">
        <v>83</v>
      </c>
      <c r="EQ324" s="64" t="s">
        <v>83</v>
      </c>
      <c r="ER324" s="64" t="s">
        <v>83</v>
      </c>
      <c r="ES324" s="64" t="s">
        <v>83</v>
      </c>
      <c r="ET324" s="64" t="s">
        <v>83</v>
      </c>
      <c r="EU324" s="64" t="s">
        <v>83</v>
      </c>
      <c r="EV324" s="64" t="s">
        <v>83</v>
      </c>
      <c r="EW324" s="64" t="s">
        <v>83</v>
      </c>
      <c r="EX324" s="64" t="s">
        <v>83</v>
      </c>
      <c r="EY324" s="64" t="s">
        <v>83</v>
      </c>
      <c r="EZ324" s="64" t="s">
        <v>83</v>
      </c>
      <c r="FA324" s="64" t="s">
        <v>83</v>
      </c>
      <c r="FB324" s="64" t="s">
        <v>83</v>
      </c>
      <c r="FC324" s="64" t="s">
        <v>83</v>
      </c>
      <c r="FD324" s="64" t="s">
        <v>83</v>
      </c>
      <c r="FE324" s="64" t="s">
        <v>83</v>
      </c>
      <c r="FF324" s="64" t="s">
        <v>83</v>
      </c>
      <c r="FG324" s="64" t="s">
        <v>83</v>
      </c>
      <c r="FH324" s="64" t="s">
        <v>83</v>
      </c>
      <c r="FI324" s="64" t="s">
        <v>83</v>
      </c>
      <c r="FJ324" s="64" t="s">
        <v>83</v>
      </c>
      <c r="FK324" s="64" t="s">
        <v>83</v>
      </c>
      <c r="FL324" s="64" t="s">
        <v>83</v>
      </c>
      <c r="FM324" s="64" t="s">
        <v>83</v>
      </c>
      <c r="FN324" s="64" t="s">
        <v>83</v>
      </c>
      <c r="FO324" s="64" t="s">
        <v>83</v>
      </c>
      <c r="FP324" s="64" t="s">
        <v>83</v>
      </c>
      <c r="FQ324" s="64" t="s">
        <v>83</v>
      </c>
      <c r="FR324" s="64" t="s">
        <v>83</v>
      </c>
      <c r="FS324" s="64" t="s">
        <v>83</v>
      </c>
      <c r="FT324" s="64" t="s">
        <v>83</v>
      </c>
      <c r="FU324" s="64" t="s">
        <v>83</v>
      </c>
      <c r="FV324" s="64" t="s">
        <v>83</v>
      </c>
      <c r="FW324" s="64" t="s">
        <v>83</v>
      </c>
      <c r="FX324" s="64" t="s">
        <v>83</v>
      </c>
      <c r="FY324" s="64" t="s">
        <v>83</v>
      </c>
      <c r="FZ324" s="64" t="s">
        <v>83</v>
      </c>
      <c r="GA324" s="64" t="s">
        <v>83</v>
      </c>
      <c r="GB324" s="64" t="s">
        <v>83</v>
      </c>
      <c r="GC324" s="64" t="s">
        <v>83</v>
      </c>
      <c r="GD324" s="64" t="s">
        <v>83</v>
      </c>
      <c r="GE324" s="64" t="s">
        <v>83</v>
      </c>
      <c r="GF324" s="64" t="s">
        <v>83</v>
      </c>
      <c r="GG324" s="64" t="s">
        <v>83</v>
      </c>
      <c r="GH324" s="64" t="s">
        <v>83</v>
      </c>
      <c r="GI324" s="64" t="s">
        <v>83</v>
      </c>
      <c r="GJ324" s="64" t="s">
        <v>83</v>
      </c>
      <c r="GK324" s="64" t="s">
        <v>83</v>
      </c>
      <c r="GL324" s="64" t="s">
        <v>83</v>
      </c>
      <c r="GM324" s="64" t="s">
        <v>83</v>
      </c>
      <c r="GN324" s="64" t="s">
        <v>83</v>
      </c>
      <c r="GO324" s="64" t="s">
        <v>83</v>
      </c>
      <c r="GP324" s="64" t="s">
        <v>83</v>
      </c>
      <c r="GQ324" s="64" t="s">
        <v>83</v>
      </c>
      <c r="GR324" s="64" t="s">
        <v>83</v>
      </c>
      <c r="GS324" s="64" t="s">
        <v>83</v>
      </c>
      <c r="GT324" s="64" t="s">
        <v>83</v>
      </c>
      <c r="GU324" s="64" t="s">
        <v>83</v>
      </c>
      <c r="GV324" s="64" t="s">
        <v>83</v>
      </c>
      <c r="GW324" s="64" t="s">
        <v>83</v>
      </c>
      <c r="GX324" s="64" t="s">
        <v>83</v>
      </c>
      <c r="GY324" s="64" t="s">
        <v>83</v>
      </c>
      <c r="GZ324" s="64" t="s">
        <v>83</v>
      </c>
      <c r="HA324" s="64" t="s">
        <v>83</v>
      </c>
      <c r="HB324" s="64" t="s">
        <v>83</v>
      </c>
      <c r="HC324" s="64" t="s">
        <v>83</v>
      </c>
      <c r="HD324" s="64" t="s">
        <v>83</v>
      </c>
      <c r="HE324" s="64" t="s">
        <v>83</v>
      </c>
      <c r="HF324" s="64" t="s">
        <v>83</v>
      </c>
      <c r="HG324" s="64" t="s">
        <v>83</v>
      </c>
      <c r="HH324" s="64" t="s">
        <v>83</v>
      </c>
      <c r="HI324" s="64" t="s">
        <v>83</v>
      </c>
      <c r="HJ324" s="64" t="s">
        <v>83</v>
      </c>
      <c r="HK324" s="64" t="s">
        <v>83</v>
      </c>
      <c r="HL324" s="64" t="s">
        <v>83</v>
      </c>
      <c r="HM324" s="64" t="s">
        <v>83</v>
      </c>
      <c r="HN324" s="64" t="s">
        <v>83</v>
      </c>
      <c r="HO324" s="64" t="s">
        <v>83</v>
      </c>
      <c r="HP324" s="64" t="s">
        <v>83</v>
      </c>
      <c r="HQ324" s="64" t="s">
        <v>83</v>
      </c>
      <c r="HR324" s="64" t="s">
        <v>83</v>
      </c>
      <c r="HS324" s="64" t="s">
        <v>83</v>
      </c>
      <c r="HT324" s="64" t="s">
        <v>83</v>
      </c>
      <c r="HU324" s="64" t="s">
        <v>83</v>
      </c>
      <c r="HV324" s="64" t="s">
        <v>83</v>
      </c>
      <c r="HW324" s="64" t="s">
        <v>83</v>
      </c>
      <c r="HX324" s="64" t="s">
        <v>83</v>
      </c>
      <c r="HY324" s="64" t="s">
        <v>83</v>
      </c>
      <c r="HZ324" s="64" t="s">
        <v>83</v>
      </c>
      <c r="IA324" s="64" t="s">
        <v>83</v>
      </c>
      <c r="IB324" s="64" t="s">
        <v>83</v>
      </c>
      <c r="IC324" s="64" t="s">
        <v>83</v>
      </c>
      <c r="ID324" s="64" t="s">
        <v>83</v>
      </c>
      <c r="IE324" s="64" t="s">
        <v>83</v>
      </c>
      <c r="IF324" s="64" t="s">
        <v>83</v>
      </c>
      <c r="IG324" s="64" t="s">
        <v>83</v>
      </c>
      <c r="IH324" s="64" t="s">
        <v>83</v>
      </c>
      <c r="II324" s="64" t="s">
        <v>83</v>
      </c>
      <c r="IJ324" s="64" t="s">
        <v>83</v>
      </c>
      <c r="IK324" s="64" t="s">
        <v>83</v>
      </c>
      <c r="IL324" s="64" t="s">
        <v>83</v>
      </c>
      <c r="IM324" s="64" t="s">
        <v>83</v>
      </c>
      <c r="IN324" s="64" t="s">
        <v>83</v>
      </c>
      <c r="IO324" s="64" t="s">
        <v>83</v>
      </c>
      <c r="IP324" s="64" t="s">
        <v>83</v>
      </c>
      <c r="IQ324" s="64" t="s">
        <v>83</v>
      </c>
      <c r="IR324" s="64" t="s">
        <v>83</v>
      </c>
      <c r="IS324" s="64" t="s">
        <v>83</v>
      </c>
      <c r="IT324" s="64" t="s">
        <v>83</v>
      </c>
      <c r="IU324" s="64" t="s">
        <v>83</v>
      </c>
      <c r="IV324" s="64" t="s">
        <v>83</v>
      </c>
      <c r="IW324" s="64" t="s">
        <v>83</v>
      </c>
      <c r="IX324" s="64" t="s">
        <v>83</v>
      </c>
      <c r="IY324" s="64" t="s">
        <v>83</v>
      </c>
      <c r="IZ324" s="64" t="s">
        <v>83</v>
      </c>
      <c r="JA324" s="64" t="s">
        <v>83</v>
      </c>
      <c r="JB324" s="64" t="s">
        <v>83</v>
      </c>
      <c r="JC324" s="64" t="s">
        <v>83</v>
      </c>
      <c r="JD324" s="64" t="s">
        <v>83</v>
      </c>
      <c r="JE324" s="64" t="s">
        <v>83</v>
      </c>
      <c r="JF324" s="64" t="s">
        <v>83</v>
      </c>
      <c r="JG324" s="64" t="s">
        <v>83</v>
      </c>
      <c r="JH324" s="64" t="s">
        <v>83</v>
      </c>
      <c r="JI324" s="64" t="s">
        <v>83</v>
      </c>
      <c r="JJ324" s="64" t="s">
        <v>83</v>
      </c>
      <c r="JK324" s="64" t="s">
        <v>83</v>
      </c>
      <c r="JL324" s="64" t="s">
        <v>83</v>
      </c>
      <c r="JM324" s="64" t="s">
        <v>83</v>
      </c>
      <c r="JN324" s="64" t="s">
        <v>83</v>
      </c>
      <c r="JO324" s="64" t="s">
        <v>83</v>
      </c>
      <c r="JP324" s="64" t="s">
        <v>83</v>
      </c>
      <c r="JQ324" s="64" t="s">
        <v>83</v>
      </c>
      <c r="JR324" s="64" t="s">
        <v>83</v>
      </c>
      <c r="JS324" s="64" t="s">
        <v>83</v>
      </c>
      <c r="JT324" s="64" t="s">
        <v>83</v>
      </c>
      <c r="JU324" s="64" t="s">
        <v>83</v>
      </c>
      <c r="JV324" s="64" t="s">
        <v>83</v>
      </c>
      <c r="JW324" s="64" t="s">
        <v>83</v>
      </c>
      <c r="JX324" s="64" t="s">
        <v>83</v>
      </c>
      <c r="JY324" s="64" t="s">
        <v>83</v>
      </c>
      <c r="JZ324" s="64" t="s">
        <v>83</v>
      </c>
      <c r="KA324" s="64" t="s">
        <v>83</v>
      </c>
      <c r="KB324" s="64" t="s">
        <v>83</v>
      </c>
      <c r="KC324" s="64" t="s">
        <v>83</v>
      </c>
      <c r="KD324" s="64" t="s">
        <v>83</v>
      </c>
      <c r="KE324" s="64" t="s">
        <v>83</v>
      </c>
      <c r="KF324" s="64" t="s">
        <v>83</v>
      </c>
      <c r="KG324" s="64" t="s">
        <v>83</v>
      </c>
      <c r="KH324" s="64" t="s">
        <v>83</v>
      </c>
      <c r="KI324" s="64" t="s">
        <v>83</v>
      </c>
      <c r="KJ324" s="64" t="s">
        <v>83</v>
      </c>
      <c r="KK324" s="64" t="s">
        <v>83</v>
      </c>
      <c r="KL324" s="64" t="s">
        <v>83</v>
      </c>
      <c r="KM324" s="64" t="s">
        <v>83</v>
      </c>
      <c r="KN324" s="64" t="s">
        <v>83</v>
      </c>
      <c r="KO324" s="64" t="s">
        <v>83</v>
      </c>
      <c r="KP324" s="64" t="s">
        <v>83</v>
      </c>
      <c r="KQ324" s="64" t="s">
        <v>83</v>
      </c>
      <c r="KR324" s="64" t="s">
        <v>83</v>
      </c>
      <c r="KS324" s="64" t="s">
        <v>83</v>
      </c>
      <c r="KT324" s="64" t="s">
        <v>83</v>
      </c>
      <c r="KU324" s="64" t="s">
        <v>83</v>
      </c>
      <c r="KV324" s="64" t="s">
        <v>83</v>
      </c>
      <c r="KW324" s="64" t="s">
        <v>83</v>
      </c>
      <c r="KX324" s="64" t="s">
        <v>83</v>
      </c>
      <c r="KY324" s="64" t="s">
        <v>83</v>
      </c>
      <c r="KZ324" s="64" t="s">
        <v>83</v>
      </c>
      <c r="LA324" s="64" t="s">
        <v>83</v>
      </c>
      <c r="LB324" s="64" t="s">
        <v>83</v>
      </c>
      <c r="LC324" s="64" t="s">
        <v>83</v>
      </c>
      <c r="LD324" s="64" t="s">
        <v>83</v>
      </c>
      <c r="LE324" s="64" t="s">
        <v>83</v>
      </c>
      <c r="LF324" s="64" t="s">
        <v>83</v>
      </c>
      <c r="LG324" s="64" t="s">
        <v>83</v>
      </c>
      <c r="LH324" s="64" t="s">
        <v>83</v>
      </c>
      <c r="LI324" s="64" t="s">
        <v>83</v>
      </c>
      <c r="LJ324" s="64" t="s">
        <v>83</v>
      </c>
      <c r="LK324" s="64" t="s">
        <v>83</v>
      </c>
      <c r="LL324" s="64" t="s">
        <v>83</v>
      </c>
      <c r="LM324" s="64" t="s">
        <v>83</v>
      </c>
      <c r="LN324" s="64" t="s">
        <v>83</v>
      </c>
      <c r="LO324" s="64" t="s">
        <v>83</v>
      </c>
      <c r="LP324" s="64" t="s">
        <v>83</v>
      </c>
      <c r="LQ324" s="64" t="s">
        <v>83</v>
      </c>
      <c r="LR324" s="64" t="s">
        <v>83</v>
      </c>
      <c r="LS324" s="64" t="s">
        <v>83</v>
      </c>
      <c r="LT324" s="64" t="s">
        <v>83</v>
      </c>
      <c r="LU324" s="64" t="s">
        <v>83</v>
      </c>
      <c r="LV324" s="64" t="s">
        <v>83</v>
      </c>
      <c r="LW324" s="64" t="s">
        <v>83</v>
      </c>
      <c r="LX324" s="64" t="s">
        <v>83</v>
      </c>
      <c r="LY324" s="64" t="s">
        <v>83</v>
      </c>
      <c r="LZ324" s="64" t="s">
        <v>83</v>
      </c>
      <c r="MA324" s="64" t="s">
        <v>83</v>
      </c>
      <c r="MB324" s="64" t="s">
        <v>83</v>
      </c>
      <c r="MC324" s="64" t="s">
        <v>83</v>
      </c>
      <c r="MD324" s="64" t="s">
        <v>83</v>
      </c>
      <c r="ME324" s="64" t="s">
        <v>83</v>
      </c>
      <c r="MF324" s="64" t="s">
        <v>83</v>
      </c>
      <c r="MG324" s="64" t="s">
        <v>83</v>
      </c>
      <c r="MH324" s="64" t="s">
        <v>83</v>
      </c>
      <c r="MI324" s="64" t="s">
        <v>83</v>
      </c>
      <c r="MJ324" s="64" t="s">
        <v>83</v>
      </c>
      <c r="MK324" s="64" t="s">
        <v>83</v>
      </c>
      <c r="ML324" s="64" t="s">
        <v>83</v>
      </c>
      <c r="MM324" s="64" t="s">
        <v>83</v>
      </c>
      <c r="MN324" s="64" t="s">
        <v>83</v>
      </c>
      <c r="MO324" s="64" t="s">
        <v>83</v>
      </c>
      <c r="MP324" s="64" t="s">
        <v>83</v>
      </c>
      <c r="MQ324" s="64" t="s">
        <v>83</v>
      </c>
      <c r="MR324" s="64" t="s">
        <v>83</v>
      </c>
      <c r="MS324" s="64" t="s">
        <v>83</v>
      </c>
      <c r="MT324" s="64" t="s">
        <v>83</v>
      </c>
      <c r="MU324" s="64" t="s">
        <v>83</v>
      </c>
      <c r="MV324" s="64" t="s">
        <v>83</v>
      </c>
      <c r="MW324" s="64" t="s">
        <v>83</v>
      </c>
      <c r="MX324" s="64" t="s">
        <v>83</v>
      </c>
      <c r="MY324" s="64" t="s">
        <v>83</v>
      </c>
      <c r="MZ324" s="64" t="s">
        <v>83</v>
      </c>
      <c r="NA324" s="64" t="s">
        <v>83</v>
      </c>
      <c r="NB324" s="64" t="s">
        <v>83</v>
      </c>
      <c r="NC324" s="64" t="s">
        <v>83</v>
      </c>
      <c r="ND324" s="64" t="s">
        <v>83</v>
      </c>
      <c r="NE324" s="64" t="s">
        <v>83</v>
      </c>
      <c r="NF324" s="64" t="s">
        <v>83</v>
      </c>
      <c r="NG324" s="64" t="s">
        <v>83</v>
      </c>
      <c r="NH324" s="64" t="s">
        <v>83</v>
      </c>
      <c r="NI324" s="64" t="s">
        <v>83</v>
      </c>
      <c r="NJ324" s="64" t="s">
        <v>83</v>
      </c>
      <c r="NK324" s="64" t="s">
        <v>83</v>
      </c>
      <c r="NL324" s="64" t="s">
        <v>83</v>
      </c>
      <c r="NM324" s="64" t="s">
        <v>83</v>
      </c>
      <c r="NN324" s="64" t="s">
        <v>83</v>
      </c>
      <c r="NO324" s="64" t="s">
        <v>83</v>
      </c>
      <c r="NP324" s="64" t="s">
        <v>83</v>
      </c>
      <c r="NQ324" s="64" t="s">
        <v>83</v>
      </c>
      <c r="NR324" s="64" t="s">
        <v>83</v>
      </c>
      <c r="NS324" s="64" t="s">
        <v>83</v>
      </c>
      <c r="NT324" s="64" t="s">
        <v>83</v>
      </c>
      <c r="NU324" s="64" t="s">
        <v>83</v>
      </c>
      <c r="NV324" s="64" t="s">
        <v>83</v>
      </c>
      <c r="NW324" s="64" t="s">
        <v>83</v>
      </c>
      <c r="NX324" s="64" t="s">
        <v>83</v>
      </c>
      <c r="NY324" s="64" t="s">
        <v>83</v>
      </c>
      <c r="NZ324" s="64" t="s">
        <v>83</v>
      </c>
      <c r="OA324" s="64" t="s">
        <v>83</v>
      </c>
      <c r="OB324" s="64" t="s">
        <v>83</v>
      </c>
      <c r="OC324" s="64" t="s">
        <v>83</v>
      </c>
      <c r="OD324" s="64" t="s">
        <v>83</v>
      </c>
      <c r="OE324" s="64" t="s">
        <v>83</v>
      </c>
      <c r="OF324" s="64" t="s">
        <v>83</v>
      </c>
      <c r="OG324" s="64" t="s">
        <v>83</v>
      </c>
      <c r="OH324" s="64" t="s">
        <v>83</v>
      </c>
      <c r="OI324" s="64" t="s">
        <v>83</v>
      </c>
      <c r="OJ324" s="64" t="s">
        <v>83</v>
      </c>
      <c r="OK324" s="64" t="s">
        <v>83</v>
      </c>
      <c r="OL324" s="64" t="s">
        <v>83</v>
      </c>
      <c r="OM324" s="64" t="s">
        <v>83</v>
      </c>
      <c r="ON324" s="64" t="s">
        <v>83</v>
      </c>
      <c r="OO324" s="64" t="s">
        <v>83</v>
      </c>
      <c r="OP324" s="64" t="s">
        <v>83</v>
      </c>
      <c r="OQ324" s="64" t="s">
        <v>83</v>
      </c>
      <c r="OR324" s="64" t="s">
        <v>83</v>
      </c>
      <c r="OS324" s="64" t="s">
        <v>83</v>
      </c>
      <c r="OT324" s="64" t="s">
        <v>83</v>
      </c>
      <c r="OU324" s="64" t="s">
        <v>83</v>
      </c>
      <c r="OV324" s="64" t="s">
        <v>83</v>
      </c>
      <c r="OW324" s="64" t="s">
        <v>83</v>
      </c>
      <c r="OX324" s="64" t="s">
        <v>83</v>
      </c>
      <c r="OY324" s="64" t="s">
        <v>83</v>
      </c>
      <c r="OZ324" s="64" t="s">
        <v>83</v>
      </c>
      <c r="PA324" s="64" t="s">
        <v>83</v>
      </c>
      <c r="PB324" s="64" t="s">
        <v>83</v>
      </c>
      <c r="PC324" s="64" t="s">
        <v>83</v>
      </c>
      <c r="PD324" s="64" t="s">
        <v>83</v>
      </c>
      <c r="PE324" s="64" t="s">
        <v>83</v>
      </c>
      <c r="PF324" s="64" t="s">
        <v>83</v>
      </c>
      <c r="PG324" s="64" t="s">
        <v>83</v>
      </c>
      <c r="PH324" s="64" t="s">
        <v>83</v>
      </c>
      <c r="PI324" s="64" t="s">
        <v>83</v>
      </c>
      <c r="PJ324" s="64" t="s">
        <v>83</v>
      </c>
      <c r="PK324" s="64" t="s">
        <v>83</v>
      </c>
      <c r="PL324" s="64" t="s">
        <v>83</v>
      </c>
      <c r="PM324" s="64" t="s">
        <v>83</v>
      </c>
      <c r="PN324" s="64" t="s">
        <v>83</v>
      </c>
      <c r="PO324" s="64" t="s">
        <v>83</v>
      </c>
      <c r="PP324" s="64" t="s">
        <v>83</v>
      </c>
      <c r="PQ324" s="64" t="s">
        <v>83</v>
      </c>
      <c r="PR324" s="64" t="s">
        <v>83</v>
      </c>
      <c r="PS324" s="64" t="s">
        <v>83</v>
      </c>
      <c r="PT324" s="64" t="s">
        <v>83</v>
      </c>
      <c r="PU324" s="64" t="s">
        <v>83</v>
      </c>
      <c r="PV324" s="64" t="s">
        <v>83</v>
      </c>
      <c r="PW324" s="64" t="s">
        <v>83</v>
      </c>
      <c r="PX324" s="64" t="s">
        <v>83</v>
      </c>
      <c r="PY324" s="64" t="s">
        <v>83</v>
      </c>
      <c r="PZ324" s="64" t="s">
        <v>83</v>
      </c>
      <c r="QA324" s="64" t="s">
        <v>83</v>
      </c>
      <c r="QB324" s="64" t="s">
        <v>83</v>
      </c>
      <c r="QC324" s="64" t="s">
        <v>83</v>
      </c>
      <c r="QD324" s="64" t="s">
        <v>83</v>
      </c>
      <c r="QE324" s="64" t="s">
        <v>83</v>
      </c>
      <c r="QF324" s="64" t="s">
        <v>83</v>
      </c>
      <c r="QG324" s="64" t="s">
        <v>83</v>
      </c>
      <c r="QH324" s="64" t="s">
        <v>83</v>
      </c>
      <c r="QI324" s="64" t="s">
        <v>83</v>
      </c>
      <c r="QJ324" s="64" t="s">
        <v>83</v>
      </c>
      <c r="QK324" s="64" t="s">
        <v>83</v>
      </c>
      <c r="QL324" s="64" t="s">
        <v>83</v>
      </c>
      <c r="QM324" s="64" t="s">
        <v>83</v>
      </c>
      <c r="QN324" s="64" t="s">
        <v>83</v>
      </c>
      <c r="QO324" s="64" t="s">
        <v>83</v>
      </c>
      <c r="QP324" s="64" t="s">
        <v>83</v>
      </c>
      <c r="QQ324" s="64" t="s">
        <v>83</v>
      </c>
      <c r="QR324" s="64" t="s">
        <v>83</v>
      </c>
      <c r="QS324" s="64" t="s">
        <v>83</v>
      </c>
      <c r="QT324" s="64" t="s">
        <v>83</v>
      </c>
      <c r="QU324" s="64" t="s">
        <v>83</v>
      </c>
      <c r="QV324" s="64" t="s">
        <v>83</v>
      </c>
      <c r="QW324" s="64" t="s">
        <v>83</v>
      </c>
      <c r="QX324" s="64" t="s">
        <v>83</v>
      </c>
      <c r="QY324" s="64" t="s">
        <v>83</v>
      </c>
      <c r="QZ324" s="64" t="s">
        <v>83</v>
      </c>
      <c r="RA324" s="64" t="s">
        <v>83</v>
      </c>
      <c r="RB324" s="64" t="s">
        <v>83</v>
      </c>
      <c r="RC324" s="64" t="s">
        <v>83</v>
      </c>
      <c r="RD324" s="64" t="s">
        <v>83</v>
      </c>
      <c r="RE324" s="64" t="s">
        <v>83</v>
      </c>
      <c r="RF324" s="64" t="s">
        <v>83</v>
      </c>
      <c r="RG324" s="64" t="s">
        <v>83</v>
      </c>
      <c r="RH324" s="64" t="s">
        <v>83</v>
      </c>
      <c r="RI324" s="64" t="s">
        <v>83</v>
      </c>
      <c r="RJ324" s="64" t="s">
        <v>83</v>
      </c>
      <c r="RK324" s="64" t="s">
        <v>83</v>
      </c>
      <c r="RL324" s="64" t="s">
        <v>83</v>
      </c>
      <c r="RM324" s="64" t="s">
        <v>83</v>
      </c>
      <c r="RN324" s="64" t="s">
        <v>83</v>
      </c>
      <c r="RO324" s="64" t="s">
        <v>83</v>
      </c>
      <c r="RP324" s="64" t="s">
        <v>83</v>
      </c>
      <c r="RQ324" s="64" t="s">
        <v>83</v>
      </c>
      <c r="RR324" s="64" t="s">
        <v>83</v>
      </c>
      <c r="RS324" s="64" t="s">
        <v>83</v>
      </c>
      <c r="RT324" s="64" t="s">
        <v>83</v>
      </c>
      <c r="RU324" s="64" t="s">
        <v>83</v>
      </c>
      <c r="RV324" s="64" t="s">
        <v>83</v>
      </c>
      <c r="RW324" s="64" t="s">
        <v>83</v>
      </c>
      <c r="RX324" s="64" t="s">
        <v>83</v>
      </c>
      <c r="RY324" s="64" t="s">
        <v>83</v>
      </c>
      <c r="RZ324" s="64" t="s">
        <v>83</v>
      </c>
      <c r="SA324" s="64" t="s">
        <v>83</v>
      </c>
      <c r="SB324" s="64" t="s">
        <v>83</v>
      </c>
      <c r="SC324" s="64" t="s">
        <v>83</v>
      </c>
      <c r="SD324" s="64" t="s">
        <v>83</v>
      </c>
      <c r="SE324" s="64" t="s">
        <v>83</v>
      </c>
      <c r="SF324" s="64" t="s">
        <v>83</v>
      </c>
      <c r="SG324" s="64" t="s">
        <v>83</v>
      </c>
      <c r="SH324" s="64" t="s">
        <v>83</v>
      </c>
      <c r="SI324" s="64" t="s">
        <v>83</v>
      </c>
      <c r="SJ324" s="64" t="s">
        <v>83</v>
      </c>
      <c r="SK324" s="64" t="s">
        <v>83</v>
      </c>
      <c r="SL324" s="64" t="s">
        <v>83</v>
      </c>
      <c r="SM324" s="64" t="s">
        <v>83</v>
      </c>
      <c r="SN324" s="64" t="s">
        <v>83</v>
      </c>
      <c r="SO324" s="64" t="s">
        <v>83</v>
      </c>
      <c r="SP324" s="64" t="s">
        <v>83</v>
      </c>
      <c r="SQ324" s="64" t="s">
        <v>83</v>
      </c>
      <c r="SR324" s="64" t="s">
        <v>83</v>
      </c>
      <c r="SS324" s="64" t="s">
        <v>83</v>
      </c>
      <c r="ST324" s="64" t="s">
        <v>83</v>
      </c>
      <c r="SU324" s="64" t="s">
        <v>83</v>
      </c>
      <c r="SV324" s="64" t="s">
        <v>83</v>
      </c>
      <c r="SW324" s="64" t="s">
        <v>83</v>
      </c>
      <c r="SX324" s="64" t="s">
        <v>83</v>
      </c>
      <c r="SY324" s="64" t="s">
        <v>83</v>
      </c>
      <c r="SZ324" s="64" t="s">
        <v>83</v>
      </c>
      <c r="TA324" s="64" t="s">
        <v>83</v>
      </c>
      <c r="TB324" s="64" t="s">
        <v>83</v>
      </c>
      <c r="TC324" s="64" t="s">
        <v>83</v>
      </c>
      <c r="TD324" s="64" t="s">
        <v>83</v>
      </c>
      <c r="TE324" s="64" t="s">
        <v>83</v>
      </c>
      <c r="TF324" s="64" t="s">
        <v>83</v>
      </c>
      <c r="TG324" s="64" t="s">
        <v>83</v>
      </c>
      <c r="TH324" s="64" t="s">
        <v>83</v>
      </c>
      <c r="TI324" s="64" t="s">
        <v>83</v>
      </c>
      <c r="TJ324" s="64" t="s">
        <v>83</v>
      </c>
      <c r="TK324" s="64" t="s">
        <v>83</v>
      </c>
      <c r="TL324" s="64" t="s">
        <v>83</v>
      </c>
      <c r="TM324" s="64" t="s">
        <v>83</v>
      </c>
      <c r="TN324" s="64" t="s">
        <v>83</v>
      </c>
      <c r="TO324" s="64" t="s">
        <v>83</v>
      </c>
      <c r="TP324" s="64" t="s">
        <v>83</v>
      </c>
      <c r="TQ324" s="64" t="s">
        <v>83</v>
      </c>
      <c r="TR324" s="64" t="s">
        <v>83</v>
      </c>
      <c r="TS324" s="64" t="s">
        <v>83</v>
      </c>
      <c r="TT324" s="64" t="s">
        <v>83</v>
      </c>
      <c r="TU324" s="64" t="s">
        <v>83</v>
      </c>
      <c r="TV324" s="64" t="s">
        <v>83</v>
      </c>
      <c r="TW324" s="64" t="s">
        <v>83</v>
      </c>
      <c r="TX324" s="64" t="s">
        <v>83</v>
      </c>
      <c r="TY324" s="64" t="s">
        <v>83</v>
      </c>
      <c r="TZ324" s="64" t="s">
        <v>83</v>
      </c>
      <c r="UA324" s="64" t="s">
        <v>83</v>
      </c>
      <c r="UB324" s="64" t="s">
        <v>83</v>
      </c>
      <c r="UC324" s="64" t="s">
        <v>83</v>
      </c>
      <c r="UD324" s="64" t="s">
        <v>83</v>
      </c>
      <c r="UE324" s="64" t="s">
        <v>83</v>
      </c>
      <c r="UF324" s="64" t="s">
        <v>83</v>
      </c>
      <c r="UG324" s="64" t="s">
        <v>83</v>
      </c>
      <c r="UH324" s="64" t="s">
        <v>83</v>
      </c>
      <c r="UI324" s="64" t="s">
        <v>83</v>
      </c>
      <c r="UJ324" s="64" t="s">
        <v>83</v>
      </c>
      <c r="UK324" s="64" t="s">
        <v>83</v>
      </c>
      <c r="UL324" s="64" t="s">
        <v>83</v>
      </c>
      <c r="UM324" s="64" t="s">
        <v>83</v>
      </c>
      <c r="UN324" s="64" t="s">
        <v>83</v>
      </c>
      <c r="UO324" s="64" t="s">
        <v>83</v>
      </c>
      <c r="UP324" s="64" t="s">
        <v>83</v>
      </c>
      <c r="UQ324" s="64" t="s">
        <v>83</v>
      </c>
      <c r="UR324" s="64" t="s">
        <v>83</v>
      </c>
      <c r="US324" s="64" t="s">
        <v>83</v>
      </c>
      <c r="UT324" s="64" t="s">
        <v>83</v>
      </c>
      <c r="UU324" s="64" t="s">
        <v>83</v>
      </c>
      <c r="UV324" s="64" t="s">
        <v>83</v>
      </c>
      <c r="UW324" s="64" t="s">
        <v>83</v>
      </c>
      <c r="UX324" s="64" t="s">
        <v>83</v>
      </c>
      <c r="UY324" s="64" t="s">
        <v>83</v>
      </c>
      <c r="UZ324" s="64" t="s">
        <v>83</v>
      </c>
      <c r="VA324" s="64" t="s">
        <v>83</v>
      </c>
      <c r="VB324" s="64" t="s">
        <v>83</v>
      </c>
      <c r="VC324" s="64" t="s">
        <v>83</v>
      </c>
      <c r="VD324" s="64" t="s">
        <v>83</v>
      </c>
      <c r="VE324" s="64" t="s">
        <v>83</v>
      </c>
      <c r="VF324" s="64" t="s">
        <v>83</v>
      </c>
      <c r="VG324" s="64" t="s">
        <v>83</v>
      </c>
      <c r="VH324" s="64" t="s">
        <v>83</v>
      </c>
      <c r="VI324" s="64" t="s">
        <v>83</v>
      </c>
      <c r="VJ324" s="64" t="s">
        <v>83</v>
      </c>
      <c r="VK324" s="64" t="s">
        <v>83</v>
      </c>
      <c r="VL324" s="64" t="s">
        <v>83</v>
      </c>
      <c r="VM324" s="64" t="s">
        <v>83</v>
      </c>
      <c r="VN324" s="64" t="s">
        <v>83</v>
      </c>
      <c r="VO324" s="64" t="s">
        <v>83</v>
      </c>
      <c r="VP324" s="64" t="s">
        <v>83</v>
      </c>
      <c r="VQ324" s="64" t="s">
        <v>83</v>
      </c>
      <c r="VR324" s="64" t="s">
        <v>83</v>
      </c>
      <c r="VS324" s="64" t="s">
        <v>83</v>
      </c>
      <c r="VT324" s="64" t="s">
        <v>83</v>
      </c>
      <c r="VU324" s="64" t="s">
        <v>83</v>
      </c>
      <c r="VV324" s="64" t="s">
        <v>83</v>
      </c>
      <c r="VW324" s="64" t="s">
        <v>83</v>
      </c>
      <c r="VX324" s="64" t="s">
        <v>83</v>
      </c>
      <c r="VY324" s="64" t="s">
        <v>83</v>
      </c>
      <c r="VZ324" s="64" t="s">
        <v>83</v>
      </c>
      <c r="WA324" s="64" t="s">
        <v>83</v>
      </c>
      <c r="WB324" s="64" t="s">
        <v>83</v>
      </c>
      <c r="WC324" s="64" t="s">
        <v>83</v>
      </c>
      <c r="WD324" s="64" t="s">
        <v>83</v>
      </c>
      <c r="WE324" s="64" t="s">
        <v>83</v>
      </c>
      <c r="WF324" s="64" t="s">
        <v>83</v>
      </c>
      <c r="WG324" s="64" t="s">
        <v>83</v>
      </c>
      <c r="WH324" s="64" t="s">
        <v>83</v>
      </c>
      <c r="WI324" s="64" t="s">
        <v>83</v>
      </c>
      <c r="WJ324" s="64" t="s">
        <v>83</v>
      </c>
      <c r="WK324" s="64" t="s">
        <v>83</v>
      </c>
      <c r="WL324" s="64" t="s">
        <v>83</v>
      </c>
      <c r="WM324" s="64" t="s">
        <v>83</v>
      </c>
      <c r="WN324" s="64" t="s">
        <v>83</v>
      </c>
      <c r="WO324" s="64" t="s">
        <v>83</v>
      </c>
      <c r="WP324" s="64" t="s">
        <v>83</v>
      </c>
      <c r="WQ324" s="64" t="s">
        <v>83</v>
      </c>
      <c r="WR324" s="64" t="s">
        <v>83</v>
      </c>
      <c r="WS324" s="64" t="s">
        <v>83</v>
      </c>
      <c r="WT324" s="64" t="s">
        <v>83</v>
      </c>
      <c r="WU324" s="64" t="s">
        <v>83</v>
      </c>
      <c r="WV324" s="64" t="s">
        <v>83</v>
      </c>
      <c r="WW324" s="64" t="s">
        <v>83</v>
      </c>
      <c r="WX324" s="64" t="s">
        <v>83</v>
      </c>
      <c r="WY324" s="64" t="s">
        <v>83</v>
      </c>
      <c r="WZ324" s="64" t="s">
        <v>83</v>
      </c>
      <c r="XA324" s="64" t="s">
        <v>83</v>
      </c>
      <c r="XB324" s="64" t="s">
        <v>83</v>
      </c>
      <c r="XC324" s="64" t="s">
        <v>83</v>
      </c>
      <c r="XD324" s="64" t="s">
        <v>83</v>
      </c>
      <c r="XE324" s="64" t="s">
        <v>83</v>
      </c>
      <c r="XF324" s="64" t="s">
        <v>83</v>
      </c>
      <c r="XG324" s="64" t="s">
        <v>83</v>
      </c>
      <c r="XH324" s="64" t="s">
        <v>83</v>
      </c>
      <c r="XI324" s="64" t="s">
        <v>83</v>
      </c>
      <c r="XJ324" s="64" t="s">
        <v>83</v>
      </c>
      <c r="XK324" s="64" t="s">
        <v>83</v>
      </c>
      <c r="XL324" s="64" t="s">
        <v>83</v>
      </c>
      <c r="XM324" s="64" t="s">
        <v>83</v>
      </c>
      <c r="XN324" s="64" t="s">
        <v>83</v>
      </c>
      <c r="XO324" s="64" t="s">
        <v>83</v>
      </c>
      <c r="XP324" s="64" t="s">
        <v>83</v>
      </c>
      <c r="XQ324" s="64" t="s">
        <v>83</v>
      </c>
      <c r="XR324" s="64" t="s">
        <v>83</v>
      </c>
      <c r="XS324" s="64" t="s">
        <v>83</v>
      </c>
      <c r="XT324" s="64" t="s">
        <v>83</v>
      </c>
      <c r="XU324" s="64" t="s">
        <v>83</v>
      </c>
      <c r="XV324" s="64" t="s">
        <v>83</v>
      </c>
      <c r="XW324" s="64" t="s">
        <v>83</v>
      </c>
      <c r="XX324" s="64" t="s">
        <v>83</v>
      </c>
      <c r="XY324" s="64" t="s">
        <v>83</v>
      </c>
      <c r="XZ324" s="64" t="s">
        <v>83</v>
      </c>
      <c r="YA324" s="64" t="s">
        <v>83</v>
      </c>
      <c r="YB324" s="64" t="s">
        <v>83</v>
      </c>
      <c r="YC324" s="64" t="s">
        <v>83</v>
      </c>
      <c r="YD324" s="64" t="s">
        <v>83</v>
      </c>
      <c r="YE324" s="64" t="s">
        <v>83</v>
      </c>
      <c r="YF324" s="64" t="s">
        <v>83</v>
      </c>
      <c r="YG324" s="64" t="s">
        <v>83</v>
      </c>
      <c r="YH324" s="64" t="s">
        <v>83</v>
      </c>
      <c r="YI324" s="64" t="s">
        <v>83</v>
      </c>
      <c r="YJ324" s="64" t="s">
        <v>83</v>
      </c>
      <c r="YK324" s="64" t="s">
        <v>83</v>
      </c>
      <c r="YL324" s="64" t="s">
        <v>83</v>
      </c>
      <c r="YM324" s="64" t="s">
        <v>83</v>
      </c>
      <c r="YN324" s="64" t="s">
        <v>83</v>
      </c>
      <c r="YO324" s="64" t="s">
        <v>83</v>
      </c>
      <c r="YP324" s="64" t="s">
        <v>83</v>
      </c>
      <c r="YQ324" s="64" t="s">
        <v>83</v>
      </c>
      <c r="YR324" s="64" t="s">
        <v>83</v>
      </c>
      <c r="YS324" s="64" t="s">
        <v>83</v>
      </c>
      <c r="YT324" s="64" t="s">
        <v>83</v>
      </c>
      <c r="YU324" s="64" t="s">
        <v>83</v>
      </c>
      <c r="YV324" s="64" t="s">
        <v>83</v>
      </c>
      <c r="YW324" s="64" t="s">
        <v>83</v>
      </c>
      <c r="YX324" s="64" t="s">
        <v>83</v>
      </c>
      <c r="YY324" s="64" t="s">
        <v>83</v>
      </c>
      <c r="YZ324" s="64" t="s">
        <v>83</v>
      </c>
      <c r="ZA324" s="64" t="s">
        <v>83</v>
      </c>
      <c r="ZB324" s="64" t="s">
        <v>83</v>
      </c>
      <c r="ZC324" s="64" t="s">
        <v>83</v>
      </c>
      <c r="ZD324" s="64" t="s">
        <v>83</v>
      </c>
      <c r="ZE324" s="64" t="s">
        <v>83</v>
      </c>
      <c r="ZF324" s="64" t="s">
        <v>83</v>
      </c>
      <c r="ZG324" s="64" t="s">
        <v>83</v>
      </c>
      <c r="ZH324" s="64" t="s">
        <v>83</v>
      </c>
      <c r="ZI324" s="64" t="s">
        <v>83</v>
      </c>
      <c r="ZJ324" s="64" t="s">
        <v>83</v>
      </c>
      <c r="ZK324" s="64" t="s">
        <v>83</v>
      </c>
      <c r="ZL324" s="64" t="s">
        <v>83</v>
      </c>
      <c r="ZM324" s="64" t="s">
        <v>83</v>
      </c>
      <c r="ZN324" s="64" t="s">
        <v>83</v>
      </c>
      <c r="ZO324" s="64" t="s">
        <v>83</v>
      </c>
      <c r="ZP324" s="64" t="s">
        <v>83</v>
      </c>
      <c r="ZQ324" s="64" t="s">
        <v>83</v>
      </c>
      <c r="ZR324" s="64" t="s">
        <v>83</v>
      </c>
      <c r="ZS324" s="64" t="s">
        <v>83</v>
      </c>
      <c r="ZT324" s="64" t="s">
        <v>83</v>
      </c>
      <c r="ZU324" s="64" t="s">
        <v>83</v>
      </c>
      <c r="ZV324" s="64" t="s">
        <v>83</v>
      </c>
      <c r="ZW324" s="64" t="s">
        <v>83</v>
      </c>
      <c r="ZX324" s="64" t="s">
        <v>83</v>
      </c>
      <c r="ZY324" s="64" t="s">
        <v>83</v>
      </c>
      <c r="ZZ324" s="64" t="s">
        <v>83</v>
      </c>
      <c r="AAA324" s="64" t="s">
        <v>83</v>
      </c>
      <c r="AAB324" s="64" t="s">
        <v>83</v>
      </c>
      <c r="AAC324" s="64" t="s">
        <v>83</v>
      </c>
      <c r="AAD324" s="64" t="s">
        <v>83</v>
      </c>
      <c r="AAE324" s="64" t="s">
        <v>83</v>
      </c>
      <c r="AAF324" s="64" t="s">
        <v>83</v>
      </c>
      <c r="AAG324" s="64" t="s">
        <v>83</v>
      </c>
      <c r="AAH324" s="64" t="s">
        <v>83</v>
      </c>
      <c r="AAI324" s="64" t="s">
        <v>83</v>
      </c>
      <c r="AAJ324" s="64" t="s">
        <v>83</v>
      </c>
      <c r="AAK324" s="64" t="s">
        <v>83</v>
      </c>
      <c r="AAL324" s="64" t="s">
        <v>83</v>
      </c>
      <c r="AAM324" s="64" t="s">
        <v>83</v>
      </c>
      <c r="AAN324" s="64" t="s">
        <v>83</v>
      </c>
      <c r="AAO324" s="64" t="s">
        <v>83</v>
      </c>
      <c r="AAP324" s="64" t="s">
        <v>83</v>
      </c>
      <c r="AAQ324" s="64" t="s">
        <v>83</v>
      </c>
      <c r="AAR324" s="64" t="s">
        <v>83</v>
      </c>
      <c r="AAS324" s="64" t="s">
        <v>83</v>
      </c>
      <c r="AAT324" s="64" t="s">
        <v>83</v>
      </c>
      <c r="AAU324" s="64" t="s">
        <v>83</v>
      </c>
      <c r="AAV324" s="64" t="s">
        <v>83</v>
      </c>
      <c r="AAW324" s="64" t="s">
        <v>83</v>
      </c>
      <c r="AAX324" s="64" t="s">
        <v>83</v>
      </c>
      <c r="AAY324" s="64" t="s">
        <v>83</v>
      </c>
      <c r="AAZ324" s="64" t="s">
        <v>83</v>
      </c>
      <c r="ABA324" s="64" t="s">
        <v>83</v>
      </c>
      <c r="ABB324" s="64" t="s">
        <v>83</v>
      </c>
      <c r="ABC324" s="64" t="s">
        <v>83</v>
      </c>
      <c r="ABD324" s="64" t="s">
        <v>83</v>
      </c>
      <c r="ABE324" s="64" t="s">
        <v>83</v>
      </c>
      <c r="ABF324" s="64" t="s">
        <v>83</v>
      </c>
      <c r="ABG324" s="64" t="s">
        <v>83</v>
      </c>
      <c r="ABH324" s="64" t="s">
        <v>83</v>
      </c>
      <c r="ABI324" s="64" t="s">
        <v>83</v>
      </c>
      <c r="ABJ324" s="64" t="s">
        <v>83</v>
      </c>
      <c r="ABK324" s="64" t="s">
        <v>83</v>
      </c>
      <c r="ABL324" s="64" t="s">
        <v>83</v>
      </c>
      <c r="ABM324" s="64" t="s">
        <v>83</v>
      </c>
      <c r="ABN324" s="64" t="s">
        <v>83</v>
      </c>
      <c r="ABO324" s="64" t="s">
        <v>83</v>
      </c>
      <c r="ABP324" s="64" t="s">
        <v>83</v>
      </c>
      <c r="ABQ324" s="64" t="s">
        <v>83</v>
      </c>
      <c r="ABR324" s="64" t="s">
        <v>83</v>
      </c>
      <c r="ABS324" s="64" t="s">
        <v>83</v>
      </c>
      <c r="ABT324" s="64" t="s">
        <v>83</v>
      </c>
      <c r="ABU324" s="64" t="s">
        <v>83</v>
      </c>
      <c r="ABV324" s="64" t="s">
        <v>83</v>
      </c>
      <c r="ABW324" s="64" t="s">
        <v>83</v>
      </c>
      <c r="ABX324" s="64" t="s">
        <v>83</v>
      </c>
      <c r="ABY324" s="64" t="s">
        <v>83</v>
      </c>
      <c r="ABZ324" s="64" t="s">
        <v>83</v>
      </c>
      <c r="ACA324" s="64" t="s">
        <v>83</v>
      </c>
      <c r="ACB324" s="64" t="s">
        <v>83</v>
      </c>
      <c r="ACC324" s="64" t="s">
        <v>83</v>
      </c>
      <c r="ACD324" s="64" t="s">
        <v>83</v>
      </c>
      <c r="ACE324" s="64" t="s">
        <v>83</v>
      </c>
      <c r="ACF324" s="64" t="s">
        <v>83</v>
      </c>
      <c r="ACG324" s="64" t="s">
        <v>83</v>
      </c>
      <c r="ACH324" s="64" t="s">
        <v>83</v>
      </c>
      <c r="ACI324" s="64" t="s">
        <v>83</v>
      </c>
      <c r="ACJ324" s="64" t="s">
        <v>83</v>
      </c>
      <c r="ACK324" s="64" t="s">
        <v>83</v>
      </c>
      <c r="ACL324" s="64" t="s">
        <v>83</v>
      </c>
      <c r="ACM324" s="64" t="s">
        <v>83</v>
      </c>
      <c r="ACN324" s="64" t="s">
        <v>83</v>
      </c>
      <c r="ACO324" s="64" t="s">
        <v>83</v>
      </c>
      <c r="ACP324" s="64" t="s">
        <v>83</v>
      </c>
      <c r="ACQ324" s="64" t="s">
        <v>83</v>
      </c>
      <c r="ACR324" s="64" t="s">
        <v>83</v>
      </c>
      <c r="ACS324" s="64" t="s">
        <v>83</v>
      </c>
      <c r="ACT324" s="64" t="s">
        <v>83</v>
      </c>
      <c r="ACU324" s="64" t="s">
        <v>83</v>
      </c>
      <c r="ACV324" s="64" t="s">
        <v>83</v>
      </c>
      <c r="ACW324" s="64" t="s">
        <v>83</v>
      </c>
      <c r="ACX324" s="64" t="s">
        <v>83</v>
      </c>
      <c r="ACY324" s="64" t="s">
        <v>83</v>
      </c>
      <c r="ACZ324" s="64" t="s">
        <v>83</v>
      </c>
      <c r="ADA324" s="64" t="s">
        <v>83</v>
      </c>
      <c r="ADB324" s="64" t="s">
        <v>83</v>
      </c>
      <c r="ADC324" s="64" t="s">
        <v>83</v>
      </c>
      <c r="ADD324" s="64" t="s">
        <v>83</v>
      </c>
      <c r="ADE324" s="64" t="s">
        <v>83</v>
      </c>
      <c r="ADF324" s="64" t="s">
        <v>83</v>
      </c>
      <c r="ADG324" s="64" t="s">
        <v>83</v>
      </c>
      <c r="ADH324" s="64" t="s">
        <v>83</v>
      </c>
      <c r="ADI324" s="64" t="s">
        <v>83</v>
      </c>
      <c r="ADJ324" s="64" t="s">
        <v>83</v>
      </c>
      <c r="ADK324" s="64" t="s">
        <v>83</v>
      </c>
      <c r="ADL324" s="64" t="s">
        <v>83</v>
      </c>
      <c r="ADM324" s="64" t="s">
        <v>83</v>
      </c>
      <c r="ADN324" s="64" t="s">
        <v>83</v>
      </c>
      <c r="ADO324" s="64" t="s">
        <v>83</v>
      </c>
      <c r="ADP324" s="64" t="s">
        <v>83</v>
      </c>
      <c r="ADQ324" s="64" t="s">
        <v>83</v>
      </c>
      <c r="ADR324" s="64" t="s">
        <v>83</v>
      </c>
      <c r="ADS324" s="64" t="s">
        <v>83</v>
      </c>
      <c r="ADT324" s="64" t="s">
        <v>83</v>
      </c>
      <c r="ADU324" s="64" t="s">
        <v>83</v>
      </c>
      <c r="ADV324" s="64" t="s">
        <v>83</v>
      </c>
      <c r="ADW324" s="64" t="s">
        <v>83</v>
      </c>
      <c r="ADX324" s="64" t="s">
        <v>83</v>
      </c>
      <c r="ADY324" s="64" t="s">
        <v>83</v>
      </c>
      <c r="ADZ324" s="64" t="s">
        <v>83</v>
      </c>
      <c r="AEA324" s="64" t="s">
        <v>83</v>
      </c>
      <c r="AEB324" s="64" t="s">
        <v>83</v>
      </c>
      <c r="AEC324" s="64" t="s">
        <v>83</v>
      </c>
      <c r="AED324" s="64" t="s">
        <v>83</v>
      </c>
      <c r="AEE324" s="64" t="s">
        <v>83</v>
      </c>
      <c r="AEF324" s="64" t="s">
        <v>83</v>
      </c>
      <c r="AEG324" s="64" t="s">
        <v>83</v>
      </c>
      <c r="AEH324" s="64" t="s">
        <v>83</v>
      </c>
      <c r="AEI324" s="64" t="s">
        <v>83</v>
      </c>
      <c r="AEJ324" s="64" t="s">
        <v>83</v>
      </c>
      <c r="AEK324" s="64" t="s">
        <v>83</v>
      </c>
      <c r="AEL324" s="64" t="s">
        <v>83</v>
      </c>
      <c r="AEM324" s="64" t="s">
        <v>83</v>
      </c>
      <c r="AEN324" s="64" t="s">
        <v>83</v>
      </c>
      <c r="AEO324" s="64" t="s">
        <v>83</v>
      </c>
      <c r="AEP324" s="64" t="s">
        <v>83</v>
      </c>
      <c r="AEQ324" s="64" t="s">
        <v>83</v>
      </c>
      <c r="AER324" s="64" t="s">
        <v>83</v>
      </c>
      <c r="AES324" s="64" t="s">
        <v>83</v>
      </c>
      <c r="AET324" s="64" t="s">
        <v>83</v>
      </c>
      <c r="AEU324" s="64" t="s">
        <v>83</v>
      </c>
      <c r="AEV324" s="64" t="s">
        <v>83</v>
      </c>
      <c r="AEW324" s="64" t="s">
        <v>83</v>
      </c>
      <c r="AEX324" s="64" t="s">
        <v>83</v>
      </c>
      <c r="AEY324" s="64" t="s">
        <v>83</v>
      </c>
      <c r="AEZ324" s="64" t="s">
        <v>83</v>
      </c>
      <c r="AFA324" s="64" t="s">
        <v>83</v>
      </c>
      <c r="AFB324" s="64" t="s">
        <v>83</v>
      </c>
      <c r="AFC324" s="64" t="s">
        <v>83</v>
      </c>
      <c r="AFD324" s="64" t="s">
        <v>83</v>
      </c>
      <c r="AFE324" s="64" t="s">
        <v>83</v>
      </c>
      <c r="AFF324" s="64" t="s">
        <v>83</v>
      </c>
      <c r="AFG324" s="64" t="s">
        <v>83</v>
      </c>
      <c r="AFH324" s="64" t="s">
        <v>83</v>
      </c>
      <c r="AFI324" s="64" t="s">
        <v>83</v>
      </c>
      <c r="AFJ324" s="64" t="s">
        <v>83</v>
      </c>
      <c r="AFK324" s="64" t="s">
        <v>83</v>
      </c>
      <c r="AFL324" s="64" t="s">
        <v>83</v>
      </c>
      <c r="AFM324" s="64" t="s">
        <v>83</v>
      </c>
      <c r="AFN324" s="64" t="s">
        <v>83</v>
      </c>
      <c r="AFO324" s="64" t="s">
        <v>83</v>
      </c>
      <c r="AFP324" s="64" t="s">
        <v>83</v>
      </c>
      <c r="AFQ324" s="64" t="s">
        <v>83</v>
      </c>
      <c r="AFR324" s="64" t="s">
        <v>83</v>
      </c>
      <c r="AFS324" s="64" t="s">
        <v>83</v>
      </c>
      <c r="AFT324" s="64" t="s">
        <v>83</v>
      </c>
      <c r="AFU324" s="64" t="s">
        <v>83</v>
      </c>
      <c r="AFV324" s="64" t="s">
        <v>83</v>
      </c>
      <c r="AFW324" s="64" t="s">
        <v>83</v>
      </c>
      <c r="AFX324" s="64" t="s">
        <v>83</v>
      </c>
      <c r="AFY324" s="64" t="s">
        <v>83</v>
      </c>
      <c r="AFZ324" s="64" t="s">
        <v>83</v>
      </c>
      <c r="AGA324" s="64" t="s">
        <v>83</v>
      </c>
      <c r="AGB324" s="64" t="s">
        <v>83</v>
      </c>
      <c r="AGC324" s="64" t="s">
        <v>83</v>
      </c>
      <c r="AGD324" s="64" t="s">
        <v>83</v>
      </c>
      <c r="AGE324" s="64" t="s">
        <v>83</v>
      </c>
      <c r="AGF324" s="64" t="s">
        <v>83</v>
      </c>
      <c r="AGG324" s="64" t="s">
        <v>83</v>
      </c>
      <c r="AGH324" s="64" t="s">
        <v>83</v>
      </c>
      <c r="AGI324" s="64" t="s">
        <v>83</v>
      </c>
      <c r="AGJ324" s="64" t="s">
        <v>83</v>
      </c>
      <c r="AGK324" s="64" t="s">
        <v>83</v>
      </c>
      <c r="AGL324" s="64" t="s">
        <v>83</v>
      </c>
      <c r="AGM324" s="64" t="s">
        <v>83</v>
      </c>
      <c r="AGN324" s="64" t="s">
        <v>83</v>
      </c>
      <c r="AGO324" s="64" t="s">
        <v>83</v>
      </c>
      <c r="AGP324" s="64" t="s">
        <v>83</v>
      </c>
      <c r="AGQ324" s="64" t="s">
        <v>83</v>
      </c>
      <c r="AGR324" s="64" t="s">
        <v>83</v>
      </c>
      <c r="AGS324" s="64" t="s">
        <v>83</v>
      </c>
      <c r="AGT324" s="64" t="s">
        <v>83</v>
      </c>
      <c r="AGU324" s="64" t="s">
        <v>83</v>
      </c>
      <c r="AGV324" s="64" t="s">
        <v>83</v>
      </c>
      <c r="AGW324" s="64" t="s">
        <v>83</v>
      </c>
      <c r="AGX324" s="64" t="s">
        <v>83</v>
      </c>
      <c r="AGY324" s="64" t="s">
        <v>83</v>
      </c>
      <c r="AGZ324" s="64" t="s">
        <v>83</v>
      </c>
      <c r="AHA324" s="64" t="s">
        <v>83</v>
      </c>
      <c r="AHB324" s="64" t="s">
        <v>83</v>
      </c>
      <c r="AHC324" s="64" t="s">
        <v>83</v>
      </c>
      <c r="AHD324" s="64" t="s">
        <v>83</v>
      </c>
      <c r="AHE324" s="64" t="s">
        <v>83</v>
      </c>
      <c r="AHF324" s="64" t="s">
        <v>83</v>
      </c>
      <c r="AHG324" s="64" t="s">
        <v>83</v>
      </c>
      <c r="AHH324" s="64" t="s">
        <v>83</v>
      </c>
      <c r="AHI324" s="64" t="s">
        <v>83</v>
      </c>
      <c r="AHJ324" s="64" t="s">
        <v>83</v>
      </c>
      <c r="AHK324" s="64" t="s">
        <v>83</v>
      </c>
      <c r="AHL324" s="64" t="s">
        <v>83</v>
      </c>
      <c r="AHM324" s="64" t="s">
        <v>83</v>
      </c>
      <c r="AHN324" s="64" t="s">
        <v>83</v>
      </c>
      <c r="AHO324" s="64" t="s">
        <v>83</v>
      </c>
      <c r="AHP324" s="64" t="s">
        <v>83</v>
      </c>
      <c r="AHQ324" s="64" t="s">
        <v>83</v>
      </c>
      <c r="AHR324" s="64" t="s">
        <v>83</v>
      </c>
      <c r="AHS324" s="64" t="s">
        <v>83</v>
      </c>
      <c r="AHT324" s="64" t="s">
        <v>83</v>
      </c>
      <c r="AHU324" s="64" t="s">
        <v>83</v>
      </c>
      <c r="AHV324" s="64" t="s">
        <v>83</v>
      </c>
      <c r="AHW324" s="64" t="s">
        <v>83</v>
      </c>
      <c r="AHX324" s="64" t="s">
        <v>83</v>
      </c>
      <c r="AHY324" s="64" t="s">
        <v>83</v>
      </c>
      <c r="AHZ324" s="64" t="s">
        <v>83</v>
      </c>
      <c r="AIA324" s="64" t="s">
        <v>83</v>
      </c>
      <c r="AIB324" s="64" t="s">
        <v>83</v>
      </c>
      <c r="AIC324" s="64" t="s">
        <v>83</v>
      </c>
      <c r="AID324" s="64" t="s">
        <v>83</v>
      </c>
      <c r="AIE324" s="64" t="s">
        <v>83</v>
      </c>
      <c r="AIF324" s="64" t="s">
        <v>83</v>
      </c>
      <c r="AIG324" s="64" t="s">
        <v>83</v>
      </c>
      <c r="AIH324" s="64" t="s">
        <v>83</v>
      </c>
      <c r="AII324" s="64" t="s">
        <v>83</v>
      </c>
      <c r="AIJ324" s="64" t="s">
        <v>83</v>
      </c>
      <c r="AIK324" s="64" t="s">
        <v>83</v>
      </c>
      <c r="AIL324" s="64" t="s">
        <v>83</v>
      </c>
      <c r="AIM324" s="64" t="s">
        <v>83</v>
      </c>
      <c r="AIN324" s="64" t="s">
        <v>83</v>
      </c>
      <c r="AIO324" s="64" t="s">
        <v>83</v>
      </c>
      <c r="AIP324" s="64" t="s">
        <v>83</v>
      </c>
      <c r="AIQ324" s="64" t="s">
        <v>83</v>
      </c>
      <c r="AIR324" s="64" t="s">
        <v>83</v>
      </c>
      <c r="AIS324" s="64" t="s">
        <v>83</v>
      </c>
      <c r="AIT324" s="64" t="s">
        <v>83</v>
      </c>
      <c r="AIU324" s="64" t="s">
        <v>83</v>
      </c>
      <c r="AIV324" s="64" t="s">
        <v>83</v>
      </c>
      <c r="AIW324" s="64" t="s">
        <v>83</v>
      </c>
      <c r="AIX324" s="64" t="s">
        <v>83</v>
      </c>
      <c r="AIY324" s="64" t="s">
        <v>83</v>
      </c>
      <c r="AIZ324" s="64" t="s">
        <v>83</v>
      </c>
      <c r="AJA324" s="64" t="s">
        <v>83</v>
      </c>
      <c r="AJB324" s="64" t="s">
        <v>83</v>
      </c>
      <c r="AJC324" s="64" t="s">
        <v>83</v>
      </c>
      <c r="AJD324" s="64" t="s">
        <v>83</v>
      </c>
      <c r="AJE324" s="64" t="s">
        <v>83</v>
      </c>
      <c r="AJF324" s="64" t="s">
        <v>83</v>
      </c>
      <c r="AJG324" s="64" t="s">
        <v>83</v>
      </c>
      <c r="AJH324" s="64" t="s">
        <v>83</v>
      </c>
      <c r="AJI324" s="64" t="s">
        <v>83</v>
      </c>
      <c r="AJJ324" s="64" t="s">
        <v>83</v>
      </c>
      <c r="AJK324" s="64" t="s">
        <v>83</v>
      </c>
      <c r="AJL324" s="64" t="s">
        <v>83</v>
      </c>
      <c r="AJM324" s="64" t="s">
        <v>83</v>
      </c>
      <c r="AJN324" s="64" t="s">
        <v>83</v>
      </c>
      <c r="AJO324" s="64" t="s">
        <v>83</v>
      </c>
      <c r="AJP324" s="64" t="s">
        <v>83</v>
      </c>
      <c r="AJQ324" s="64" t="s">
        <v>83</v>
      </c>
      <c r="AJR324" s="64" t="s">
        <v>83</v>
      </c>
      <c r="AJS324" s="64" t="s">
        <v>83</v>
      </c>
      <c r="AJT324" s="64" t="s">
        <v>83</v>
      </c>
      <c r="AJU324" s="64" t="s">
        <v>83</v>
      </c>
      <c r="AJV324" s="64" t="s">
        <v>83</v>
      </c>
      <c r="AJW324" s="64" t="s">
        <v>83</v>
      </c>
      <c r="AJX324" s="64" t="s">
        <v>83</v>
      </c>
      <c r="AJY324" s="64" t="s">
        <v>83</v>
      </c>
      <c r="AJZ324" s="64" t="s">
        <v>83</v>
      </c>
      <c r="AKA324" s="64" t="s">
        <v>83</v>
      </c>
      <c r="AKB324" s="64" t="s">
        <v>83</v>
      </c>
      <c r="AKC324" s="64" t="s">
        <v>83</v>
      </c>
      <c r="AKD324" s="64" t="s">
        <v>83</v>
      </c>
      <c r="AKE324" s="64" t="s">
        <v>83</v>
      </c>
      <c r="AKF324" s="64" t="s">
        <v>83</v>
      </c>
      <c r="AKG324" s="64" t="s">
        <v>83</v>
      </c>
      <c r="AKH324" s="64" t="s">
        <v>83</v>
      </c>
      <c r="AKI324" s="64" t="s">
        <v>83</v>
      </c>
      <c r="AKJ324" s="64" t="s">
        <v>83</v>
      </c>
      <c r="AKK324" s="64" t="s">
        <v>83</v>
      </c>
      <c r="AKL324" s="64" t="s">
        <v>83</v>
      </c>
      <c r="AKM324" s="64" t="s">
        <v>83</v>
      </c>
      <c r="AKN324" s="64" t="s">
        <v>83</v>
      </c>
      <c r="AKO324" s="64" t="s">
        <v>83</v>
      </c>
      <c r="AKP324" s="64" t="s">
        <v>83</v>
      </c>
      <c r="AKQ324" s="64" t="s">
        <v>83</v>
      </c>
      <c r="AKR324" s="64" t="s">
        <v>83</v>
      </c>
      <c r="AKS324" s="64" t="s">
        <v>83</v>
      </c>
      <c r="AKT324" s="64" t="s">
        <v>83</v>
      </c>
      <c r="AKU324" s="64" t="s">
        <v>83</v>
      </c>
      <c r="AKV324" s="64" t="s">
        <v>83</v>
      </c>
      <c r="AKW324" s="64" t="s">
        <v>83</v>
      </c>
      <c r="AKX324" s="64" t="s">
        <v>83</v>
      </c>
      <c r="AKY324" s="64" t="s">
        <v>83</v>
      </c>
      <c r="AKZ324" s="64" t="s">
        <v>83</v>
      </c>
      <c r="ALA324" s="64" t="s">
        <v>83</v>
      </c>
      <c r="ALB324" s="64" t="s">
        <v>83</v>
      </c>
      <c r="ALC324" s="64" t="s">
        <v>83</v>
      </c>
      <c r="ALD324" s="64" t="s">
        <v>83</v>
      </c>
      <c r="ALE324" s="64" t="s">
        <v>83</v>
      </c>
      <c r="ALF324" s="64" t="s">
        <v>83</v>
      </c>
      <c r="ALG324" s="64" t="s">
        <v>83</v>
      </c>
      <c r="ALH324" s="64" t="s">
        <v>83</v>
      </c>
      <c r="ALI324" s="64" t="s">
        <v>83</v>
      </c>
      <c r="ALJ324" s="64" t="s">
        <v>83</v>
      </c>
      <c r="ALK324" s="64" t="s">
        <v>83</v>
      </c>
      <c r="ALL324" s="64" t="s">
        <v>83</v>
      </c>
      <c r="ALM324" s="64" t="s">
        <v>83</v>
      </c>
      <c r="ALN324" s="64" t="s">
        <v>83</v>
      </c>
      <c r="ALO324" s="64" t="s">
        <v>83</v>
      </c>
      <c r="ALP324" s="64" t="s">
        <v>83</v>
      </c>
      <c r="ALQ324" s="64" t="s">
        <v>83</v>
      </c>
      <c r="ALR324" s="64" t="s">
        <v>83</v>
      </c>
      <c r="ALS324" s="64" t="s">
        <v>83</v>
      </c>
      <c r="ALT324" s="64" t="s">
        <v>83</v>
      </c>
      <c r="ALU324" s="64" t="s">
        <v>83</v>
      </c>
      <c r="ALV324" s="64" t="s">
        <v>83</v>
      </c>
      <c r="ALW324" s="64" t="s">
        <v>83</v>
      </c>
      <c r="ALX324" s="64" t="s">
        <v>83</v>
      </c>
      <c r="ALY324" s="64" t="s">
        <v>83</v>
      </c>
      <c r="ALZ324" s="64" t="s">
        <v>83</v>
      </c>
      <c r="AMA324" s="64" t="s">
        <v>83</v>
      </c>
      <c r="AMB324" s="64" t="s">
        <v>83</v>
      </c>
      <c r="AMC324" s="64" t="s">
        <v>83</v>
      </c>
      <c r="AMD324" s="64" t="s">
        <v>83</v>
      </c>
      <c r="AME324" s="64" t="s">
        <v>83</v>
      </c>
      <c r="AMF324" s="64" t="s">
        <v>83</v>
      </c>
      <c r="AMG324" s="64" t="s">
        <v>83</v>
      </c>
      <c r="AMH324" s="64" t="s">
        <v>83</v>
      </c>
      <c r="AMI324" s="64" t="s">
        <v>83</v>
      </c>
      <c r="AMJ324" s="64" t="s">
        <v>83</v>
      </c>
      <c r="AMK324" s="64" t="s">
        <v>83</v>
      </c>
      <c r="AML324" s="64" t="s">
        <v>83</v>
      </c>
      <c r="AMM324" s="64" t="s">
        <v>83</v>
      </c>
      <c r="AMN324" s="64" t="s">
        <v>83</v>
      </c>
      <c r="AMO324" s="64" t="s">
        <v>83</v>
      </c>
      <c r="AMP324" s="64" t="s">
        <v>83</v>
      </c>
      <c r="AMQ324" s="64" t="s">
        <v>83</v>
      </c>
      <c r="AMR324" s="64" t="s">
        <v>83</v>
      </c>
      <c r="AMS324" s="64" t="s">
        <v>83</v>
      </c>
      <c r="AMT324" s="64" t="s">
        <v>83</v>
      </c>
      <c r="AMU324" s="64" t="s">
        <v>83</v>
      </c>
      <c r="AMV324" s="64" t="s">
        <v>83</v>
      </c>
      <c r="AMW324" s="64" t="s">
        <v>83</v>
      </c>
      <c r="AMX324" s="64" t="s">
        <v>83</v>
      </c>
      <c r="AMY324" s="64" t="s">
        <v>83</v>
      </c>
      <c r="AMZ324" s="64" t="s">
        <v>83</v>
      </c>
      <c r="ANA324" s="64" t="s">
        <v>83</v>
      </c>
      <c r="ANB324" s="64" t="s">
        <v>83</v>
      </c>
      <c r="ANC324" s="64" t="s">
        <v>83</v>
      </c>
      <c r="AND324" s="64" t="s">
        <v>83</v>
      </c>
      <c r="ANE324" s="64" t="s">
        <v>83</v>
      </c>
      <c r="ANF324" s="64" t="s">
        <v>83</v>
      </c>
      <c r="ANG324" s="64" t="s">
        <v>83</v>
      </c>
      <c r="ANH324" s="64" t="s">
        <v>83</v>
      </c>
      <c r="ANI324" s="64" t="s">
        <v>83</v>
      </c>
      <c r="ANJ324" s="64" t="s">
        <v>83</v>
      </c>
      <c r="ANK324" s="64" t="s">
        <v>83</v>
      </c>
      <c r="ANL324" s="64" t="s">
        <v>83</v>
      </c>
      <c r="ANM324" s="64" t="s">
        <v>83</v>
      </c>
      <c r="ANN324" s="64" t="s">
        <v>83</v>
      </c>
      <c r="ANO324" s="64" t="s">
        <v>83</v>
      </c>
      <c r="ANP324" s="64" t="s">
        <v>83</v>
      </c>
      <c r="ANQ324" s="64" t="s">
        <v>83</v>
      </c>
      <c r="ANR324" s="64" t="s">
        <v>83</v>
      </c>
      <c r="ANS324" s="64" t="s">
        <v>83</v>
      </c>
      <c r="ANT324" s="64" t="s">
        <v>83</v>
      </c>
      <c r="ANU324" s="64" t="s">
        <v>83</v>
      </c>
      <c r="ANV324" s="64" t="s">
        <v>83</v>
      </c>
      <c r="ANW324" s="64" t="s">
        <v>83</v>
      </c>
      <c r="ANX324" s="64" t="s">
        <v>83</v>
      </c>
      <c r="ANY324" s="64" t="s">
        <v>83</v>
      </c>
      <c r="ANZ324" s="64" t="s">
        <v>83</v>
      </c>
      <c r="AOA324" s="64" t="s">
        <v>83</v>
      </c>
      <c r="AOB324" s="64" t="s">
        <v>83</v>
      </c>
      <c r="AOC324" s="64" t="s">
        <v>83</v>
      </c>
      <c r="AOD324" s="64" t="s">
        <v>83</v>
      </c>
      <c r="AOE324" s="64" t="s">
        <v>83</v>
      </c>
      <c r="AOF324" s="64" t="s">
        <v>83</v>
      </c>
      <c r="AOG324" s="64" t="s">
        <v>83</v>
      </c>
      <c r="AOH324" s="64" t="s">
        <v>83</v>
      </c>
      <c r="AOI324" s="64" t="s">
        <v>83</v>
      </c>
      <c r="AOJ324" s="64" t="s">
        <v>83</v>
      </c>
      <c r="AOK324" s="64" t="s">
        <v>83</v>
      </c>
      <c r="AOL324" s="64" t="s">
        <v>83</v>
      </c>
      <c r="AOM324" s="64" t="s">
        <v>83</v>
      </c>
      <c r="AON324" s="64" t="s">
        <v>83</v>
      </c>
      <c r="AOO324" s="64" t="s">
        <v>83</v>
      </c>
      <c r="AOP324" s="64" t="s">
        <v>83</v>
      </c>
      <c r="AOQ324" s="64" t="s">
        <v>83</v>
      </c>
      <c r="AOR324" s="64" t="s">
        <v>83</v>
      </c>
      <c r="AOS324" s="64" t="s">
        <v>83</v>
      </c>
      <c r="AOT324" s="64" t="s">
        <v>83</v>
      </c>
      <c r="AOU324" s="64" t="s">
        <v>83</v>
      </c>
      <c r="AOV324" s="64" t="s">
        <v>83</v>
      </c>
      <c r="AOW324" s="64" t="s">
        <v>83</v>
      </c>
      <c r="AOX324" s="64" t="s">
        <v>83</v>
      </c>
      <c r="AOY324" s="64" t="s">
        <v>83</v>
      </c>
      <c r="AOZ324" s="64" t="s">
        <v>83</v>
      </c>
      <c r="APA324" s="64" t="s">
        <v>83</v>
      </c>
      <c r="APB324" s="64" t="s">
        <v>83</v>
      </c>
      <c r="APC324" s="64" t="s">
        <v>83</v>
      </c>
      <c r="APD324" s="64" t="s">
        <v>83</v>
      </c>
      <c r="APE324" s="64" t="s">
        <v>83</v>
      </c>
      <c r="APF324" s="64" t="s">
        <v>83</v>
      </c>
      <c r="APG324" s="64" t="s">
        <v>83</v>
      </c>
      <c r="APH324" s="64" t="s">
        <v>83</v>
      </c>
      <c r="API324" s="64" t="s">
        <v>83</v>
      </c>
      <c r="APJ324" s="64" t="s">
        <v>83</v>
      </c>
      <c r="APK324" s="64" t="s">
        <v>83</v>
      </c>
      <c r="APL324" s="64" t="s">
        <v>83</v>
      </c>
      <c r="APM324" s="64" t="s">
        <v>83</v>
      </c>
      <c r="APN324" s="64" t="s">
        <v>83</v>
      </c>
      <c r="APO324" s="64" t="s">
        <v>83</v>
      </c>
      <c r="APP324" s="64" t="s">
        <v>83</v>
      </c>
      <c r="APQ324" s="64" t="s">
        <v>83</v>
      </c>
      <c r="APR324" s="64" t="s">
        <v>83</v>
      </c>
      <c r="APS324" s="64" t="s">
        <v>83</v>
      </c>
      <c r="APT324" s="64" t="s">
        <v>83</v>
      </c>
      <c r="APU324" s="64" t="s">
        <v>83</v>
      </c>
      <c r="APV324" s="64" t="s">
        <v>83</v>
      </c>
      <c r="APW324" s="64" t="s">
        <v>83</v>
      </c>
      <c r="APX324" s="64" t="s">
        <v>83</v>
      </c>
      <c r="APY324" s="64" t="s">
        <v>83</v>
      </c>
      <c r="APZ324" s="64" t="s">
        <v>83</v>
      </c>
      <c r="AQA324" s="64" t="s">
        <v>83</v>
      </c>
      <c r="AQB324" s="64" t="s">
        <v>83</v>
      </c>
      <c r="AQC324" s="64" t="s">
        <v>83</v>
      </c>
      <c r="AQD324" s="64" t="s">
        <v>83</v>
      </c>
      <c r="AQE324" s="64" t="s">
        <v>83</v>
      </c>
      <c r="AQF324" s="64" t="s">
        <v>83</v>
      </c>
      <c r="AQG324" s="64" t="s">
        <v>83</v>
      </c>
      <c r="AQH324" s="64" t="s">
        <v>83</v>
      </c>
      <c r="AQI324" s="64" t="s">
        <v>83</v>
      </c>
      <c r="AQJ324" s="64" t="s">
        <v>83</v>
      </c>
      <c r="AQK324" s="64" t="s">
        <v>83</v>
      </c>
      <c r="AQL324" s="64" t="s">
        <v>83</v>
      </c>
      <c r="AQM324" s="64" t="s">
        <v>83</v>
      </c>
      <c r="AQN324" s="64" t="s">
        <v>83</v>
      </c>
      <c r="AQO324" s="64" t="s">
        <v>83</v>
      </c>
      <c r="AQP324" s="64" t="s">
        <v>83</v>
      </c>
      <c r="AQQ324" s="64" t="s">
        <v>83</v>
      </c>
      <c r="AQR324" s="64" t="s">
        <v>83</v>
      </c>
      <c r="AQS324" s="64" t="s">
        <v>83</v>
      </c>
      <c r="AQT324" s="64" t="s">
        <v>83</v>
      </c>
      <c r="AQU324" s="64" t="s">
        <v>83</v>
      </c>
      <c r="AQV324" s="64" t="s">
        <v>83</v>
      </c>
      <c r="AQW324" s="64" t="s">
        <v>83</v>
      </c>
      <c r="AQX324" s="64" t="s">
        <v>83</v>
      </c>
      <c r="AQY324" s="64" t="s">
        <v>83</v>
      </c>
      <c r="AQZ324" s="64" t="s">
        <v>83</v>
      </c>
      <c r="ARA324" s="64" t="s">
        <v>83</v>
      </c>
      <c r="ARB324" s="64" t="s">
        <v>83</v>
      </c>
      <c r="ARC324" s="64" t="s">
        <v>83</v>
      </c>
      <c r="ARD324" s="64" t="s">
        <v>83</v>
      </c>
      <c r="ARE324" s="64" t="s">
        <v>83</v>
      </c>
      <c r="ARF324" s="64" t="s">
        <v>83</v>
      </c>
      <c r="ARG324" s="64" t="s">
        <v>83</v>
      </c>
      <c r="ARH324" s="64" t="s">
        <v>83</v>
      </c>
      <c r="ARI324" s="64" t="s">
        <v>83</v>
      </c>
      <c r="ARJ324" s="64" t="s">
        <v>83</v>
      </c>
      <c r="ARK324" s="64" t="s">
        <v>83</v>
      </c>
      <c r="ARL324" s="64" t="s">
        <v>83</v>
      </c>
      <c r="ARM324" s="64" t="s">
        <v>83</v>
      </c>
      <c r="ARN324" s="64" t="s">
        <v>83</v>
      </c>
      <c r="ARO324" s="64" t="s">
        <v>83</v>
      </c>
      <c r="ARP324" s="64" t="s">
        <v>83</v>
      </c>
      <c r="ARQ324" s="64" t="s">
        <v>83</v>
      </c>
      <c r="ARR324" s="64" t="s">
        <v>83</v>
      </c>
      <c r="ARS324" s="64" t="s">
        <v>83</v>
      </c>
      <c r="ART324" s="64" t="s">
        <v>83</v>
      </c>
      <c r="ARU324" s="64" t="s">
        <v>83</v>
      </c>
      <c r="ARV324" s="64" t="s">
        <v>83</v>
      </c>
      <c r="ARW324" s="64" t="s">
        <v>83</v>
      </c>
      <c r="ARX324" s="64" t="s">
        <v>83</v>
      </c>
      <c r="ARY324" s="64" t="s">
        <v>83</v>
      </c>
      <c r="ARZ324" s="64" t="s">
        <v>83</v>
      </c>
      <c r="ASA324" s="64" t="s">
        <v>83</v>
      </c>
      <c r="ASB324" s="64" t="s">
        <v>83</v>
      </c>
      <c r="ASC324" s="64" t="s">
        <v>83</v>
      </c>
      <c r="ASD324" s="64" t="s">
        <v>83</v>
      </c>
      <c r="ASE324" s="64" t="s">
        <v>83</v>
      </c>
      <c r="ASF324" s="64" t="s">
        <v>83</v>
      </c>
      <c r="ASG324" s="64" t="s">
        <v>83</v>
      </c>
      <c r="ASH324" s="64" t="s">
        <v>83</v>
      </c>
      <c r="ASI324" s="64" t="s">
        <v>83</v>
      </c>
      <c r="ASJ324" s="64" t="s">
        <v>83</v>
      </c>
      <c r="ASK324" s="64" t="s">
        <v>83</v>
      </c>
      <c r="ASL324" s="64" t="s">
        <v>83</v>
      </c>
      <c r="ASM324" s="64" t="s">
        <v>83</v>
      </c>
      <c r="ASN324" s="64" t="s">
        <v>83</v>
      </c>
      <c r="ASO324" s="64" t="s">
        <v>83</v>
      </c>
      <c r="ASP324" s="64" t="s">
        <v>83</v>
      </c>
      <c r="ASQ324" s="64" t="s">
        <v>83</v>
      </c>
      <c r="ASR324" s="64" t="s">
        <v>83</v>
      </c>
      <c r="ASS324" s="64" t="s">
        <v>83</v>
      </c>
      <c r="AST324" s="64" t="s">
        <v>83</v>
      </c>
      <c r="ASU324" s="64" t="s">
        <v>83</v>
      </c>
      <c r="ASV324" s="64" t="s">
        <v>83</v>
      </c>
      <c r="ASW324" s="64" t="s">
        <v>83</v>
      </c>
      <c r="ASX324" s="64" t="s">
        <v>83</v>
      </c>
      <c r="ASY324" s="64" t="s">
        <v>83</v>
      </c>
      <c r="ASZ324" s="64" t="s">
        <v>83</v>
      </c>
      <c r="ATA324" s="64" t="s">
        <v>83</v>
      </c>
      <c r="ATB324" s="64" t="s">
        <v>83</v>
      </c>
      <c r="ATC324" s="64" t="s">
        <v>83</v>
      </c>
      <c r="ATD324" s="64" t="s">
        <v>83</v>
      </c>
      <c r="ATE324" s="64" t="s">
        <v>83</v>
      </c>
      <c r="ATF324" s="64" t="s">
        <v>83</v>
      </c>
      <c r="ATG324" s="64" t="s">
        <v>83</v>
      </c>
      <c r="ATH324" s="64" t="s">
        <v>83</v>
      </c>
      <c r="ATI324" s="64" t="s">
        <v>83</v>
      </c>
      <c r="ATJ324" s="64" t="s">
        <v>83</v>
      </c>
      <c r="ATK324" s="64" t="s">
        <v>83</v>
      </c>
      <c r="ATL324" s="64" t="s">
        <v>83</v>
      </c>
      <c r="ATM324" s="64" t="s">
        <v>83</v>
      </c>
      <c r="ATN324" s="64" t="s">
        <v>83</v>
      </c>
      <c r="ATO324" s="64" t="s">
        <v>83</v>
      </c>
      <c r="ATP324" s="64" t="s">
        <v>83</v>
      </c>
      <c r="ATQ324" s="64" t="s">
        <v>83</v>
      </c>
      <c r="ATR324" s="64" t="s">
        <v>83</v>
      </c>
      <c r="ATS324" s="64" t="s">
        <v>83</v>
      </c>
      <c r="ATT324" s="64" t="s">
        <v>83</v>
      </c>
      <c r="ATU324" s="64" t="s">
        <v>83</v>
      </c>
      <c r="ATV324" s="64" t="s">
        <v>83</v>
      </c>
      <c r="ATW324" s="64" t="s">
        <v>83</v>
      </c>
      <c r="ATX324" s="64" t="s">
        <v>83</v>
      </c>
      <c r="ATY324" s="64" t="s">
        <v>83</v>
      </c>
      <c r="ATZ324" s="64" t="s">
        <v>83</v>
      </c>
      <c r="AUA324" s="64" t="s">
        <v>83</v>
      </c>
      <c r="AUB324" s="64" t="s">
        <v>83</v>
      </c>
      <c r="AUC324" s="64" t="s">
        <v>83</v>
      </c>
      <c r="AUD324" s="64" t="s">
        <v>83</v>
      </c>
      <c r="AUE324" s="64" t="s">
        <v>83</v>
      </c>
      <c r="AUF324" s="64" t="s">
        <v>83</v>
      </c>
      <c r="AUG324" s="64" t="s">
        <v>83</v>
      </c>
      <c r="AUH324" s="64" t="s">
        <v>83</v>
      </c>
      <c r="AUI324" s="64" t="s">
        <v>83</v>
      </c>
      <c r="AUJ324" s="64" t="s">
        <v>83</v>
      </c>
      <c r="AUK324" s="64" t="s">
        <v>83</v>
      </c>
      <c r="AUL324" s="64" t="s">
        <v>83</v>
      </c>
      <c r="AUM324" s="64" t="s">
        <v>83</v>
      </c>
      <c r="AUN324" s="64" t="s">
        <v>83</v>
      </c>
      <c r="AUO324" s="64" t="s">
        <v>83</v>
      </c>
      <c r="AUP324" s="64" t="s">
        <v>83</v>
      </c>
      <c r="AUQ324" s="64" t="s">
        <v>83</v>
      </c>
      <c r="AUR324" s="64" t="s">
        <v>83</v>
      </c>
      <c r="AUS324" s="64" t="s">
        <v>83</v>
      </c>
      <c r="AUT324" s="64" t="s">
        <v>83</v>
      </c>
      <c r="AUU324" s="64" t="s">
        <v>83</v>
      </c>
      <c r="AUV324" s="64" t="s">
        <v>83</v>
      </c>
      <c r="AUW324" s="64" t="s">
        <v>83</v>
      </c>
      <c r="AUX324" s="64" t="s">
        <v>83</v>
      </c>
      <c r="AUY324" s="64" t="s">
        <v>83</v>
      </c>
      <c r="AUZ324" s="64" t="s">
        <v>83</v>
      </c>
      <c r="AVA324" s="64" t="s">
        <v>83</v>
      </c>
      <c r="AVB324" s="64" t="s">
        <v>83</v>
      </c>
      <c r="AVC324" s="64" t="s">
        <v>83</v>
      </c>
      <c r="AVD324" s="64" t="s">
        <v>83</v>
      </c>
      <c r="AVE324" s="64" t="s">
        <v>83</v>
      </c>
      <c r="AVF324" s="64" t="s">
        <v>83</v>
      </c>
      <c r="AVG324" s="64" t="s">
        <v>83</v>
      </c>
      <c r="AVH324" s="64" t="s">
        <v>83</v>
      </c>
      <c r="AVI324" s="64" t="s">
        <v>83</v>
      </c>
      <c r="AVJ324" s="64" t="s">
        <v>83</v>
      </c>
      <c r="AVK324" s="64" t="s">
        <v>83</v>
      </c>
      <c r="AVL324" s="64" t="s">
        <v>83</v>
      </c>
      <c r="AVM324" s="64" t="s">
        <v>83</v>
      </c>
      <c r="AVN324" s="64" t="s">
        <v>83</v>
      </c>
      <c r="AVO324" s="64" t="s">
        <v>83</v>
      </c>
      <c r="AVP324" s="64" t="s">
        <v>83</v>
      </c>
      <c r="AVQ324" s="64" t="s">
        <v>83</v>
      </c>
      <c r="AVR324" s="64" t="s">
        <v>83</v>
      </c>
      <c r="AVS324" s="64" t="s">
        <v>83</v>
      </c>
      <c r="AVT324" s="64" t="s">
        <v>83</v>
      </c>
      <c r="AVU324" s="64" t="s">
        <v>83</v>
      </c>
      <c r="AVV324" s="64" t="s">
        <v>83</v>
      </c>
      <c r="AVW324" s="64" t="s">
        <v>83</v>
      </c>
      <c r="AVX324" s="64" t="s">
        <v>83</v>
      </c>
      <c r="AVY324" s="64" t="s">
        <v>83</v>
      </c>
      <c r="AVZ324" s="64" t="s">
        <v>83</v>
      </c>
      <c r="AWA324" s="64" t="s">
        <v>83</v>
      </c>
      <c r="AWB324" s="64" t="s">
        <v>83</v>
      </c>
      <c r="AWC324" s="64" t="s">
        <v>83</v>
      </c>
      <c r="AWD324" s="64" t="s">
        <v>83</v>
      </c>
      <c r="AWE324" s="64" t="s">
        <v>83</v>
      </c>
      <c r="AWF324" s="64" t="s">
        <v>83</v>
      </c>
      <c r="AWG324" s="64" t="s">
        <v>83</v>
      </c>
      <c r="AWH324" s="64" t="s">
        <v>83</v>
      </c>
      <c r="AWI324" s="64" t="s">
        <v>83</v>
      </c>
      <c r="AWJ324" s="64" t="s">
        <v>83</v>
      </c>
      <c r="AWK324" s="64" t="s">
        <v>83</v>
      </c>
      <c r="AWL324" s="64" t="s">
        <v>83</v>
      </c>
      <c r="AWM324" s="64" t="s">
        <v>83</v>
      </c>
      <c r="AWN324" s="64" t="s">
        <v>83</v>
      </c>
      <c r="AWO324" s="64" t="s">
        <v>83</v>
      </c>
      <c r="AWP324" s="64" t="s">
        <v>83</v>
      </c>
      <c r="AWQ324" s="64" t="s">
        <v>83</v>
      </c>
      <c r="AWR324" s="64" t="s">
        <v>83</v>
      </c>
      <c r="AWS324" s="64" t="s">
        <v>83</v>
      </c>
      <c r="AWT324" s="64" t="s">
        <v>83</v>
      </c>
      <c r="AWU324" s="64" t="s">
        <v>83</v>
      </c>
      <c r="AWV324" s="64" t="s">
        <v>83</v>
      </c>
      <c r="AWW324" s="64" t="s">
        <v>83</v>
      </c>
      <c r="AWX324" s="64" t="s">
        <v>83</v>
      </c>
      <c r="AWY324" s="64" t="s">
        <v>83</v>
      </c>
      <c r="AWZ324" s="64" t="s">
        <v>83</v>
      </c>
      <c r="AXA324" s="64" t="s">
        <v>83</v>
      </c>
      <c r="AXB324" s="64" t="s">
        <v>83</v>
      </c>
      <c r="AXC324" s="64" t="s">
        <v>83</v>
      </c>
      <c r="AXD324" s="64" t="s">
        <v>83</v>
      </c>
      <c r="AXE324" s="64" t="s">
        <v>83</v>
      </c>
      <c r="AXF324" s="64" t="s">
        <v>83</v>
      </c>
      <c r="AXG324" s="64" t="s">
        <v>83</v>
      </c>
      <c r="AXH324" s="64" t="s">
        <v>83</v>
      </c>
      <c r="AXI324" s="64" t="s">
        <v>83</v>
      </c>
      <c r="AXJ324" s="64" t="s">
        <v>83</v>
      </c>
      <c r="AXK324" s="64" t="s">
        <v>83</v>
      </c>
      <c r="AXL324" s="64" t="s">
        <v>83</v>
      </c>
      <c r="AXM324" s="64" t="s">
        <v>83</v>
      </c>
      <c r="AXN324" s="64" t="s">
        <v>83</v>
      </c>
      <c r="AXO324" s="64" t="s">
        <v>83</v>
      </c>
      <c r="AXP324" s="64" t="s">
        <v>83</v>
      </c>
      <c r="AXQ324" s="64" t="s">
        <v>83</v>
      </c>
      <c r="AXR324" s="64" t="s">
        <v>83</v>
      </c>
      <c r="AXS324" s="64" t="s">
        <v>83</v>
      </c>
      <c r="AXT324" s="64" t="s">
        <v>83</v>
      </c>
      <c r="AXU324" s="64" t="s">
        <v>83</v>
      </c>
      <c r="AXV324" s="64" t="s">
        <v>83</v>
      </c>
      <c r="AXW324" s="64" t="s">
        <v>83</v>
      </c>
      <c r="AXX324" s="64" t="s">
        <v>83</v>
      </c>
      <c r="AXY324" s="64" t="s">
        <v>83</v>
      </c>
      <c r="AXZ324" s="64" t="s">
        <v>83</v>
      </c>
      <c r="AYA324" s="64" t="s">
        <v>83</v>
      </c>
      <c r="AYB324" s="64" t="s">
        <v>83</v>
      </c>
      <c r="AYC324" s="64" t="s">
        <v>83</v>
      </c>
      <c r="AYD324" s="64" t="s">
        <v>83</v>
      </c>
      <c r="AYE324" s="64" t="s">
        <v>83</v>
      </c>
      <c r="AYF324" s="64" t="s">
        <v>83</v>
      </c>
      <c r="AYG324" s="64" t="s">
        <v>83</v>
      </c>
      <c r="AYH324" s="64" t="s">
        <v>83</v>
      </c>
      <c r="AYI324" s="64" t="s">
        <v>83</v>
      </c>
      <c r="AYJ324" s="64" t="s">
        <v>83</v>
      </c>
      <c r="AYK324" s="64" t="s">
        <v>83</v>
      </c>
      <c r="AYL324" s="64" t="s">
        <v>83</v>
      </c>
      <c r="AYM324" s="64" t="s">
        <v>83</v>
      </c>
      <c r="AYN324" s="64" t="s">
        <v>83</v>
      </c>
      <c r="AYO324" s="64" t="s">
        <v>83</v>
      </c>
      <c r="AYP324" s="64" t="s">
        <v>83</v>
      </c>
      <c r="AYQ324" s="64" t="s">
        <v>83</v>
      </c>
      <c r="AYR324" s="64" t="s">
        <v>83</v>
      </c>
      <c r="AYS324" s="64" t="s">
        <v>83</v>
      </c>
      <c r="AYT324" s="64" t="s">
        <v>83</v>
      </c>
      <c r="AYU324" s="64" t="s">
        <v>83</v>
      </c>
      <c r="AYV324" s="64" t="s">
        <v>83</v>
      </c>
      <c r="AYW324" s="64" t="s">
        <v>83</v>
      </c>
      <c r="AYX324" s="64" t="s">
        <v>83</v>
      </c>
      <c r="AYY324" s="64" t="s">
        <v>83</v>
      </c>
      <c r="AYZ324" s="64" t="s">
        <v>83</v>
      </c>
      <c r="AZA324" s="64" t="s">
        <v>83</v>
      </c>
      <c r="AZB324" s="64" t="s">
        <v>83</v>
      </c>
      <c r="AZC324" s="64" t="s">
        <v>83</v>
      </c>
      <c r="AZD324" s="64" t="s">
        <v>83</v>
      </c>
      <c r="AZE324" s="64" t="s">
        <v>83</v>
      </c>
      <c r="AZF324" s="64" t="s">
        <v>83</v>
      </c>
      <c r="AZG324" s="64" t="s">
        <v>83</v>
      </c>
      <c r="AZH324" s="64" t="s">
        <v>83</v>
      </c>
      <c r="AZI324" s="64" t="s">
        <v>83</v>
      </c>
      <c r="AZJ324" s="64" t="s">
        <v>83</v>
      </c>
      <c r="AZK324" s="64" t="s">
        <v>83</v>
      </c>
      <c r="AZL324" s="64" t="s">
        <v>83</v>
      </c>
      <c r="AZM324" s="64" t="s">
        <v>83</v>
      </c>
      <c r="AZN324" s="64" t="s">
        <v>83</v>
      </c>
      <c r="AZO324" s="64" t="s">
        <v>83</v>
      </c>
      <c r="AZP324" s="64" t="s">
        <v>83</v>
      </c>
      <c r="AZQ324" s="64" t="s">
        <v>83</v>
      </c>
      <c r="AZR324" s="64" t="s">
        <v>83</v>
      </c>
      <c r="AZS324" s="64" t="s">
        <v>83</v>
      </c>
      <c r="AZT324" s="64" t="s">
        <v>83</v>
      </c>
      <c r="AZU324" s="64" t="s">
        <v>83</v>
      </c>
      <c r="AZV324" s="64" t="s">
        <v>83</v>
      </c>
      <c r="AZW324" s="64" t="s">
        <v>83</v>
      </c>
      <c r="AZX324" s="64" t="s">
        <v>83</v>
      </c>
      <c r="AZY324" s="64" t="s">
        <v>83</v>
      </c>
      <c r="AZZ324" s="64" t="s">
        <v>83</v>
      </c>
      <c r="BAA324" s="64" t="s">
        <v>83</v>
      </c>
      <c r="BAB324" s="64" t="s">
        <v>83</v>
      </c>
      <c r="BAC324" s="64" t="s">
        <v>83</v>
      </c>
      <c r="BAD324" s="64" t="s">
        <v>83</v>
      </c>
      <c r="BAE324" s="64" t="s">
        <v>83</v>
      </c>
      <c r="BAF324" s="64" t="s">
        <v>83</v>
      </c>
      <c r="BAG324" s="64" t="s">
        <v>83</v>
      </c>
      <c r="BAH324" s="64" t="s">
        <v>83</v>
      </c>
      <c r="BAI324" s="64" t="s">
        <v>83</v>
      </c>
      <c r="BAJ324" s="64" t="s">
        <v>83</v>
      </c>
      <c r="BAK324" s="64" t="s">
        <v>83</v>
      </c>
      <c r="BAL324" s="64" t="s">
        <v>83</v>
      </c>
      <c r="BAM324" s="64" t="s">
        <v>83</v>
      </c>
      <c r="BAN324" s="64" t="s">
        <v>83</v>
      </c>
      <c r="BAO324" s="64" t="s">
        <v>83</v>
      </c>
      <c r="BAP324" s="64" t="s">
        <v>83</v>
      </c>
      <c r="BAQ324" s="64" t="s">
        <v>83</v>
      </c>
      <c r="BAR324" s="64" t="s">
        <v>83</v>
      </c>
      <c r="BAS324" s="64" t="s">
        <v>83</v>
      </c>
      <c r="BAT324" s="64" t="s">
        <v>83</v>
      </c>
      <c r="BAU324" s="64" t="s">
        <v>83</v>
      </c>
      <c r="BAV324" s="64" t="s">
        <v>83</v>
      </c>
      <c r="BAW324" s="64" t="s">
        <v>83</v>
      </c>
      <c r="BAX324" s="64" t="s">
        <v>83</v>
      </c>
      <c r="BAY324" s="64" t="s">
        <v>83</v>
      </c>
      <c r="BAZ324" s="64" t="s">
        <v>83</v>
      </c>
      <c r="BBA324" s="64" t="s">
        <v>83</v>
      </c>
      <c r="BBB324" s="64" t="s">
        <v>83</v>
      </c>
      <c r="BBC324" s="64" t="s">
        <v>83</v>
      </c>
      <c r="BBD324" s="64" t="s">
        <v>83</v>
      </c>
      <c r="BBE324" s="64" t="s">
        <v>83</v>
      </c>
      <c r="BBF324" s="64" t="s">
        <v>83</v>
      </c>
      <c r="BBG324" s="64" t="s">
        <v>83</v>
      </c>
      <c r="BBH324" s="64" t="s">
        <v>83</v>
      </c>
      <c r="BBI324" s="64" t="s">
        <v>83</v>
      </c>
      <c r="BBJ324" s="64" t="s">
        <v>83</v>
      </c>
      <c r="BBK324" s="64" t="s">
        <v>83</v>
      </c>
      <c r="BBL324" s="64" t="s">
        <v>83</v>
      </c>
      <c r="BBM324" s="64" t="s">
        <v>83</v>
      </c>
      <c r="BBN324" s="64" t="s">
        <v>83</v>
      </c>
      <c r="BBO324" s="64" t="s">
        <v>83</v>
      </c>
      <c r="BBP324" s="64" t="s">
        <v>83</v>
      </c>
      <c r="BBQ324" s="64" t="s">
        <v>83</v>
      </c>
      <c r="BBR324" s="64" t="s">
        <v>83</v>
      </c>
      <c r="BBS324" s="64" t="s">
        <v>83</v>
      </c>
      <c r="BBT324" s="64" t="s">
        <v>83</v>
      </c>
      <c r="BBU324" s="64" t="s">
        <v>83</v>
      </c>
      <c r="BBV324" s="64" t="s">
        <v>83</v>
      </c>
      <c r="BBW324" s="64" t="s">
        <v>83</v>
      </c>
      <c r="BBX324" s="64" t="s">
        <v>83</v>
      </c>
      <c r="BBY324" s="64" t="s">
        <v>83</v>
      </c>
      <c r="BBZ324" s="64" t="s">
        <v>83</v>
      </c>
      <c r="BCA324" s="64" t="s">
        <v>83</v>
      </c>
      <c r="BCB324" s="64" t="s">
        <v>83</v>
      </c>
      <c r="BCC324" s="64" t="s">
        <v>83</v>
      </c>
      <c r="BCD324" s="64" t="s">
        <v>83</v>
      </c>
      <c r="BCE324" s="64" t="s">
        <v>83</v>
      </c>
      <c r="BCF324" s="64" t="s">
        <v>83</v>
      </c>
      <c r="BCG324" s="64" t="s">
        <v>83</v>
      </c>
      <c r="BCH324" s="64" t="s">
        <v>83</v>
      </c>
      <c r="BCI324" s="64" t="s">
        <v>83</v>
      </c>
      <c r="BCJ324" s="64" t="s">
        <v>83</v>
      </c>
      <c r="BCK324" s="64" t="s">
        <v>83</v>
      </c>
      <c r="BCL324" s="64" t="s">
        <v>83</v>
      </c>
      <c r="BCM324" s="64" t="s">
        <v>83</v>
      </c>
      <c r="BCN324" s="64" t="s">
        <v>83</v>
      </c>
      <c r="BCO324" s="64" t="s">
        <v>83</v>
      </c>
      <c r="BCP324" s="64" t="s">
        <v>83</v>
      </c>
      <c r="BCQ324" s="64" t="s">
        <v>83</v>
      </c>
      <c r="BCR324" s="64" t="s">
        <v>83</v>
      </c>
      <c r="BCS324" s="64" t="s">
        <v>83</v>
      </c>
      <c r="BCT324" s="64" t="s">
        <v>83</v>
      </c>
      <c r="BCU324" s="64" t="s">
        <v>83</v>
      </c>
      <c r="BCV324" s="64" t="s">
        <v>83</v>
      </c>
      <c r="BCW324" s="64" t="s">
        <v>83</v>
      </c>
      <c r="BCX324" s="64" t="s">
        <v>83</v>
      </c>
      <c r="BCY324" s="64" t="s">
        <v>83</v>
      </c>
      <c r="BCZ324" s="64" t="s">
        <v>83</v>
      </c>
      <c r="BDA324" s="64" t="s">
        <v>83</v>
      </c>
      <c r="BDB324" s="64" t="s">
        <v>83</v>
      </c>
      <c r="BDC324" s="64" t="s">
        <v>83</v>
      </c>
      <c r="BDD324" s="64" t="s">
        <v>83</v>
      </c>
      <c r="BDE324" s="64" t="s">
        <v>83</v>
      </c>
      <c r="BDF324" s="64" t="s">
        <v>83</v>
      </c>
      <c r="BDG324" s="64" t="s">
        <v>83</v>
      </c>
      <c r="BDH324" s="64" t="s">
        <v>83</v>
      </c>
      <c r="BDI324" s="64" t="s">
        <v>83</v>
      </c>
      <c r="BDJ324" s="64" t="s">
        <v>83</v>
      </c>
      <c r="BDK324" s="64" t="s">
        <v>83</v>
      </c>
      <c r="BDL324" s="64" t="s">
        <v>83</v>
      </c>
      <c r="BDM324" s="64" t="s">
        <v>83</v>
      </c>
      <c r="BDN324" s="64" t="s">
        <v>83</v>
      </c>
      <c r="BDO324" s="64" t="s">
        <v>83</v>
      </c>
      <c r="BDP324" s="64" t="s">
        <v>83</v>
      </c>
      <c r="BDQ324" s="64" t="s">
        <v>83</v>
      </c>
      <c r="BDR324" s="64" t="s">
        <v>83</v>
      </c>
      <c r="BDS324" s="64" t="s">
        <v>83</v>
      </c>
      <c r="BDT324" s="64" t="s">
        <v>83</v>
      </c>
      <c r="BDU324" s="64" t="s">
        <v>83</v>
      </c>
      <c r="BDV324" s="64" t="s">
        <v>83</v>
      </c>
      <c r="BDW324" s="64" t="s">
        <v>83</v>
      </c>
      <c r="BDX324" s="64" t="s">
        <v>83</v>
      </c>
      <c r="BDY324" s="64" t="s">
        <v>83</v>
      </c>
      <c r="BDZ324" s="64" t="s">
        <v>83</v>
      </c>
      <c r="BEA324" s="64" t="s">
        <v>83</v>
      </c>
      <c r="BEB324" s="64" t="s">
        <v>83</v>
      </c>
      <c r="BEC324" s="64" t="s">
        <v>83</v>
      </c>
      <c r="BED324" s="64" t="s">
        <v>83</v>
      </c>
      <c r="BEE324" s="64" t="s">
        <v>83</v>
      </c>
      <c r="BEF324" s="64" t="s">
        <v>83</v>
      </c>
      <c r="BEG324" s="64" t="s">
        <v>83</v>
      </c>
      <c r="BEH324" s="64" t="s">
        <v>83</v>
      </c>
      <c r="BEI324" s="64" t="s">
        <v>83</v>
      </c>
      <c r="BEJ324" s="64" t="s">
        <v>83</v>
      </c>
      <c r="BEK324" s="64" t="s">
        <v>83</v>
      </c>
      <c r="BEL324" s="64" t="s">
        <v>83</v>
      </c>
      <c r="BEM324" s="64" t="s">
        <v>83</v>
      </c>
      <c r="BEN324" s="64" t="s">
        <v>83</v>
      </c>
      <c r="BEO324" s="64" t="s">
        <v>83</v>
      </c>
      <c r="BEP324" s="64" t="s">
        <v>83</v>
      </c>
      <c r="BEQ324" s="64" t="s">
        <v>83</v>
      </c>
      <c r="BER324" s="64" t="s">
        <v>83</v>
      </c>
      <c r="BES324" s="64" t="s">
        <v>83</v>
      </c>
      <c r="BET324" s="64" t="s">
        <v>83</v>
      </c>
      <c r="BEU324" s="64" t="s">
        <v>83</v>
      </c>
      <c r="BEV324" s="64" t="s">
        <v>83</v>
      </c>
      <c r="BEW324" s="64" t="s">
        <v>83</v>
      </c>
      <c r="BEX324" s="64" t="s">
        <v>83</v>
      </c>
      <c r="BEY324" s="64" t="s">
        <v>83</v>
      </c>
      <c r="BEZ324" s="64" t="s">
        <v>83</v>
      </c>
      <c r="BFA324" s="64" t="s">
        <v>83</v>
      </c>
      <c r="BFB324" s="64" t="s">
        <v>83</v>
      </c>
      <c r="BFC324" s="64" t="s">
        <v>83</v>
      </c>
      <c r="BFD324" s="64" t="s">
        <v>83</v>
      </c>
      <c r="BFE324" s="64" t="s">
        <v>83</v>
      </c>
      <c r="BFF324" s="64" t="s">
        <v>83</v>
      </c>
      <c r="BFG324" s="64" t="s">
        <v>83</v>
      </c>
      <c r="BFH324" s="64" t="s">
        <v>83</v>
      </c>
      <c r="BFI324" s="64" t="s">
        <v>83</v>
      </c>
      <c r="BFJ324" s="64" t="s">
        <v>83</v>
      </c>
      <c r="BFK324" s="64" t="s">
        <v>83</v>
      </c>
      <c r="BFL324" s="64" t="s">
        <v>83</v>
      </c>
      <c r="BFM324" s="64" t="s">
        <v>83</v>
      </c>
      <c r="BFN324" s="64" t="s">
        <v>83</v>
      </c>
      <c r="BFO324" s="64" t="s">
        <v>83</v>
      </c>
      <c r="BFP324" s="64" t="s">
        <v>83</v>
      </c>
      <c r="BFQ324" s="64" t="s">
        <v>83</v>
      </c>
      <c r="BFR324" s="64" t="s">
        <v>83</v>
      </c>
      <c r="BFS324" s="64" t="s">
        <v>83</v>
      </c>
      <c r="BFT324" s="64" t="s">
        <v>83</v>
      </c>
      <c r="BFU324" s="64" t="s">
        <v>83</v>
      </c>
      <c r="BFV324" s="64" t="s">
        <v>83</v>
      </c>
      <c r="BFW324" s="64" t="s">
        <v>83</v>
      </c>
      <c r="BFX324" s="64" t="s">
        <v>83</v>
      </c>
      <c r="BFY324" s="64" t="s">
        <v>83</v>
      </c>
      <c r="BFZ324" s="64" t="s">
        <v>83</v>
      </c>
      <c r="BGA324" s="64" t="s">
        <v>83</v>
      </c>
      <c r="BGB324" s="64" t="s">
        <v>83</v>
      </c>
      <c r="BGC324" s="64" t="s">
        <v>83</v>
      </c>
      <c r="BGD324" s="64" t="s">
        <v>83</v>
      </c>
      <c r="BGE324" s="64" t="s">
        <v>83</v>
      </c>
      <c r="BGF324" s="64" t="s">
        <v>83</v>
      </c>
      <c r="BGG324" s="64" t="s">
        <v>83</v>
      </c>
      <c r="BGH324" s="64" t="s">
        <v>83</v>
      </c>
      <c r="BGI324" s="64" t="s">
        <v>83</v>
      </c>
      <c r="BGJ324" s="64" t="s">
        <v>83</v>
      </c>
      <c r="BGK324" s="64" t="s">
        <v>83</v>
      </c>
      <c r="BGL324" s="64" t="s">
        <v>83</v>
      </c>
      <c r="BGM324" s="64" t="s">
        <v>83</v>
      </c>
      <c r="BGN324" s="64" t="s">
        <v>83</v>
      </c>
      <c r="BGO324" s="64" t="s">
        <v>83</v>
      </c>
      <c r="BGP324" s="64" t="s">
        <v>83</v>
      </c>
      <c r="BGQ324" s="64" t="s">
        <v>83</v>
      </c>
      <c r="BGR324" s="64" t="s">
        <v>83</v>
      </c>
      <c r="BGS324" s="64" t="s">
        <v>83</v>
      </c>
      <c r="BGT324" s="64" t="s">
        <v>83</v>
      </c>
      <c r="BGU324" s="64" t="s">
        <v>83</v>
      </c>
      <c r="BGV324" s="64" t="s">
        <v>83</v>
      </c>
      <c r="BGW324" s="64" t="s">
        <v>83</v>
      </c>
      <c r="BGX324" s="64" t="s">
        <v>83</v>
      </c>
      <c r="BGY324" s="64" t="s">
        <v>83</v>
      </c>
      <c r="BGZ324" s="64" t="s">
        <v>83</v>
      </c>
      <c r="BHA324" s="64" t="s">
        <v>83</v>
      </c>
      <c r="BHB324" s="64" t="s">
        <v>83</v>
      </c>
      <c r="BHC324" s="64" t="s">
        <v>83</v>
      </c>
      <c r="BHD324" s="64" t="s">
        <v>83</v>
      </c>
      <c r="BHE324" s="64" t="s">
        <v>83</v>
      </c>
      <c r="BHF324" s="64" t="s">
        <v>83</v>
      </c>
      <c r="BHG324" s="64" t="s">
        <v>83</v>
      </c>
      <c r="BHH324" s="64" t="s">
        <v>83</v>
      </c>
      <c r="BHI324" s="64" t="s">
        <v>83</v>
      </c>
      <c r="BHJ324" s="64" t="s">
        <v>83</v>
      </c>
      <c r="BHK324" s="64" t="s">
        <v>83</v>
      </c>
      <c r="BHL324" s="64" t="s">
        <v>83</v>
      </c>
      <c r="BHM324" s="64" t="s">
        <v>83</v>
      </c>
      <c r="BHN324" s="64" t="s">
        <v>83</v>
      </c>
      <c r="BHO324" s="64" t="s">
        <v>83</v>
      </c>
      <c r="BHP324" s="64" t="s">
        <v>83</v>
      </c>
      <c r="BHQ324" s="64" t="s">
        <v>83</v>
      </c>
      <c r="BHR324" s="64" t="s">
        <v>83</v>
      </c>
      <c r="BHS324" s="64" t="s">
        <v>83</v>
      </c>
      <c r="BHT324" s="64" t="s">
        <v>83</v>
      </c>
      <c r="BHU324" s="64" t="s">
        <v>83</v>
      </c>
      <c r="BHV324" s="64" t="s">
        <v>83</v>
      </c>
      <c r="BHW324" s="64" t="s">
        <v>83</v>
      </c>
      <c r="BHX324" s="64" t="s">
        <v>83</v>
      </c>
      <c r="BHY324" s="64" t="s">
        <v>83</v>
      </c>
      <c r="BHZ324" s="64" t="s">
        <v>83</v>
      </c>
      <c r="BIA324" s="64" t="s">
        <v>83</v>
      </c>
      <c r="BIB324" s="64" t="s">
        <v>83</v>
      </c>
      <c r="BIC324" s="64" t="s">
        <v>83</v>
      </c>
      <c r="BID324" s="64" t="s">
        <v>83</v>
      </c>
      <c r="BIE324" s="64" t="s">
        <v>83</v>
      </c>
      <c r="BIF324" s="64" t="s">
        <v>83</v>
      </c>
      <c r="BIG324" s="64" t="s">
        <v>83</v>
      </c>
      <c r="BIH324" s="64" t="s">
        <v>83</v>
      </c>
      <c r="BII324" s="64" t="s">
        <v>83</v>
      </c>
      <c r="BIJ324" s="64" t="s">
        <v>83</v>
      </c>
      <c r="BIK324" s="64" t="s">
        <v>83</v>
      </c>
      <c r="BIL324" s="64" t="s">
        <v>83</v>
      </c>
      <c r="BIM324" s="64" t="s">
        <v>83</v>
      </c>
      <c r="BIN324" s="64" t="s">
        <v>83</v>
      </c>
      <c r="BIO324" s="64" t="s">
        <v>83</v>
      </c>
      <c r="BIP324" s="64" t="s">
        <v>83</v>
      </c>
      <c r="BIQ324" s="64" t="s">
        <v>83</v>
      </c>
      <c r="BIR324" s="64" t="s">
        <v>83</v>
      </c>
      <c r="BIS324" s="64" t="s">
        <v>83</v>
      </c>
      <c r="BIT324" s="64" t="s">
        <v>83</v>
      </c>
      <c r="BIU324" s="64" t="s">
        <v>83</v>
      </c>
      <c r="BIV324" s="64" t="s">
        <v>83</v>
      </c>
      <c r="BIW324" s="64" t="s">
        <v>83</v>
      </c>
      <c r="BIX324" s="64" t="s">
        <v>83</v>
      </c>
      <c r="BIY324" s="64" t="s">
        <v>83</v>
      </c>
      <c r="BIZ324" s="64" t="s">
        <v>83</v>
      </c>
      <c r="BJA324" s="64" t="s">
        <v>83</v>
      </c>
      <c r="BJB324" s="64" t="s">
        <v>83</v>
      </c>
      <c r="BJC324" s="64" t="s">
        <v>83</v>
      </c>
      <c r="BJD324" s="64" t="s">
        <v>83</v>
      </c>
      <c r="BJE324" s="64" t="s">
        <v>83</v>
      </c>
      <c r="BJF324" s="64" t="s">
        <v>83</v>
      </c>
      <c r="BJG324" s="64" t="s">
        <v>83</v>
      </c>
      <c r="BJH324" s="64" t="s">
        <v>83</v>
      </c>
      <c r="BJI324" s="64" t="s">
        <v>83</v>
      </c>
      <c r="BJJ324" s="64" t="s">
        <v>83</v>
      </c>
      <c r="BJK324" s="64" t="s">
        <v>83</v>
      </c>
      <c r="BJL324" s="64" t="s">
        <v>83</v>
      </c>
      <c r="BJM324" s="64" t="s">
        <v>83</v>
      </c>
      <c r="BJN324" s="64" t="s">
        <v>83</v>
      </c>
      <c r="BJO324" s="64" t="s">
        <v>83</v>
      </c>
      <c r="BJP324" s="64" t="s">
        <v>83</v>
      </c>
      <c r="BJQ324" s="64" t="s">
        <v>83</v>
      </c>
      <c r="BJR324" s="64" t="s">
        <v>83</v>
      </c>
      <c r="BJS324" s="64" t="s">
        <v>83</v>
      </c>
      <c r="BJT324" s="64" t="s">
        <v>83</v>
      </c>
      <c r="BJU324" s="64" t="s">
        <v>83</v>
      </c>
      <c r="BJV324" s="64" t="s">
        <v>83</v>
      </c>
      <c r="BJW324" s="64" t="s">
        <v>83</v>
      </c>
      <c r="BJX324" s="64" t="s">
        <v>83</v>
      </c>
      <c r="BJY324" s="64" t="s">
        <v>83</v>
      </c>
      <c r="BJZ324" s="64" t="s">
        <v>83</v>
      </c>
      <c r="BKA324" s="64" t="s">
        <v>83</v>
      </c>
      <c r="BKB324" s="64" t="s">
        <v>83</v>
      </c>
      <c r="BKC324" s="64" t="s">
        <v>83</v>
      </c>
      <c r="BKD324" s="64" t="s">
        <v>83</v>
      </c>
      <c r="BKE324" s="64" t="s">
        <v>83</v>
      </c>
      <c r="BKF324" s="64" t="s">
        <v>83</v>
      </c>
      <c r="BKG324" s="64" t="s">
        <v>83</v>
      </c>
      <c r="BKH324" s="64" t="s">
        <v>83</v>
      </c>
      <c r="BKI324" s="64" t="s">
        <v>83</v>
      </c>
      <c r="BKJ324" s="64" t="s">
        <v>83</v>
      </c>
      <c r="BKK324" s="64" t="s">
        <v>83</v>
      </c>
      <c r="BKL324" s="64" t="s">
        <v>83</v>
      </c>
      <c r="BKM324" s="64" t="s">
        <v>83</v>
      </c>
      <c r="BKN324" s="64" t="s">
        <v>83</v>
      </c>
      <c r="BKO324" s="64" t="s">
        <v>83</v>
      </c>
      <c r="BKP324" s="64" t="s">
        <v>83</v>
      </c>
      <c r="BKQ324" s="64" t="s">
        <v>83</v>
      </c>
      <c r="BKR324" s="64" t="s">
        <v>83</v>
      </c>
      <c r="BKS324" s="64" t="s">
        <v>83</v>
      </c>
      <c r="BKT324" s="64" t="s">
        <v>83</v>
      </c>
      <c r="BKU324" s="64" t="s">
        <v>83</v>
      </c>
      <c r="BKV324" s="64" t="s">
        <v>83</v>
      </c>
      <c r="BKW324" s="64" t="s">
        <v>83</v>
      </c>
      <c r="BKX324" s="64" t="s">
        <v>83</v>
      </c>
      <c r="BKY324" s="64" t="s">
        <v>83</v>
      </c>
      <c r="BKZ324" s="64" t="s">
        <v>83</v>
      </c>
      <c r="BLA324" s="64" t="s">
        <v>83</v>
      </c>
      <c r="BLB324" s="64" t="s">
        <v>83</v>
      </c>
      <c r="BLC324" s="64" t="s">
        <v>83</v>
      </c>
      <c r="BLD324" s="64" t="s">
        <v>83</v>
      </c>
      <c r="BLE324" s="64" t="s">
        <v>83</v>
      </c>
      <c r="BLF324" s="64" t="s">
        <v>83</v>
      </c>
      <c r="BLG324" s="64" t="s">
        <v>83</v>
      </c>
      <c r="BLH324" s="64" t="s">
        <v>83</v>
      </c>
      <c r="BLI324" s="64" t="s">
        <v>83</v>
      </c>
      <c r="BLJ324" s="64" t="s">
        <v>83</v>
      </c>
      <c r="BLK324" s="64" t="s">
        <v>83</v>
      </c>
      <c r="BLL324" s="64" t="s">
        <v>83</v>
      </c>
      <c r="BLM324" s="64" t="s">
        <v>83</v>
      </c>
      <c r="BLN324" s="64" t="s">
        <v>83</v>
      </c>
      <c r="BLO324" s="64" t="s">
        <v>83</v>
      </c>
      <c r="BLP324" s="64" t="s">
        <v>83</v>
      </c>
      <c r="BLQ324" s="64" t="s">
        <v>83</v>
      </c>
      <c r="BLR324" s="64" t="s">
        <v>83</v>
      </c>
      <c r="BLS324" s="64" t="s">
        <v>83</v>
      </c>
      <c r="BLT324" s="64" t="s">
        <v>83</v>
      </c>
      <c r="BLU324" s="64" t="s">
        <v>83</v>
      </c>
      <c r="BLV324" s="64" t="s">
        <v>83</v>
      </c>
      <c r="BLW324" s="64" t="s">
        <v>83</v>
      </c>
      <c r="BLX324" s="64" t="s">
        <v>83</v>
      </c>
      <c r="BLY324" s="64" t="s">
        <v>83</v>
      </c>
      <c r="BLZ324" s="64" t="s">
        <v>83</v>
      </c>
      <c r="BMA324" s="64" t="s">
        <v>83</v>
      </c>
      <c r="BMB324" s="64" t="s">
        <v>83</v>
      </c>
      <c r="BMC324" s="64" t="s">
        <v>83</v>
      </c>
      <c r="BMD324" s="64" t="s">
        <v>83</v>
      </c>
      <c r="BME324" s="64" t="s">
        <v>83</v>
      </c>
      <c r="BMF324" s="64" t="s">
        <v>83</v>
      </c>
      <c r="BMG324" s="64" t="s">
        <v>83</v>
      </c>
      <c r="BMH324" s="64" t="s">
        <v>83</v>
      </c>
      <c r="BMI324" s="64" t="s">
        <v>83</v>
      </c>
      <c r="BMJ324" s="64" t="s">
        <v>83</v>
      </c>
      <c r="BMK324" s="64" t="s">
        <v>83</v>
      </c>
      <c r="BML324" s="64" t="s">
        <v>83</v>
      </c>
      <c r="BMM324" s="64" t="s">
        <v>83</v>
      </c>
      <c r="BMN324" s="64" t="s">
        <v>83</v>
      </c>
      <c r="BMO324" s="64" t="s">
        <v>83</v>
      </c>
      <c r="BMP324" s="64" t="s">
        <v>83</v>
      </c>
      <c r="BMQ324" s="64" t="s">
        <v>83</v>
      </c>
      <c r="BMR324" s="64" t="s">
        <v>83</v>
      </c>
      <c r="BMS324" s="64" t="s">
        <v>83</v>
      </c>
      <c r="BMT324" s="64" t="s">
        <v>83</v>
      </c>
      <c r="BMU324" s="64" t="s">
        <v>83</v>
      </c>
      <c r="BMV324" s="64" t="s">
        <v>83</v>
      </c>
      <c r="BMW324" s="64" t="s">
        <v>83</v>
      </c>
      <c r="BMX324" s="64" t="s">
        <v>83</v>
      </c>
      <c r="BMY324" s="64" t="s">
        <v>83</v>
      </c>
      <c r="BMZ324" s="64" t="s">
        <v>83</v>
      </c>
      <c r="BNA324" s="64" t="s">
        <v>83</v>
      </c>
      <c r="BNB324" s="64" t="s">
        <v>83</v>
      </c>
      <c r="BNC324" s="64" t="s">
        <v>83</v>
      </c>
      <c r="BND324" s="64" t="s">
        <v>83</v>
      </c>
      <c r="BNE324" s="64" t="s">
        <v>83</v>
      </c>
      <c r="BNF324" s="64" t="s">
        <v>83</v>
      </c>
      <c r="BNG324" s="64" t="s">
        <v>83</v>
      </c>
      <c r="BNH324" s="64" t="s">
        <v>83</v>
      </c>
      <c r="BNI324" s="64" t="s">
        <v>83</v>
      </c>
      <c r="BNJ324" s="64" t="s">
        <v>83</v>
      </c>
      <c r="BNK324" s="64" t="s">
        <v>83</v>
      </c>
      <c r="BNL324" s="64" t="s">
        <v>83</v>
      </c>
      <c r="BNM324" s="64" t="s">
        <v>83</v>
      </c>
      <c r="BNN324" s="64" t="s">
        <v>83</v>
      </c>
      <c r="BNO324" s="64" t="s">
        <v>83</v>
      </c>
      <c r="BNP324" s="64" t="s">
        <v>83</v>
      </c>
      <c r="BNQ324" s="64" t="s">
        <v>83</v>
      </c>
      <c r="BNR324" s="64" t="s">
        <v>83</v>
      </c>
      <c r="BNS324" s="64" t="s">
        <v>83</v>
      </c>
      <c r="BNT324" s="64" t="s">
        <v>83</v>
      </c>
      <c r="BNU324" s="64" t="s">
        <v>83</v>
      </c>
      <c r="BNV324" s="64" t="s">
        <v>83</v>
      </c>
      <c r="BNW324" s="64" t="s">
        <v>83</v>
      </c>
      <c r="BNX324" s="64" t="s">
        <v>83</v>
      </c>
      <c r="BNY324" s="64" t="s">
        <v>83</v>
      </c>
      <c r="BNZ324" s="64" t="s">
        <v>83</v>
      </c>
      <c r="BOA324" s="64" t="s">
        <v>83</v>
      </c>
      <c r="BOB324" s="64" t="s">
        <v>83</v>
      </c>
      <c r="BOC324" s="64" t="s">
        <v>83</v>
      </c>
      <c r="BOD324" s="64" t="s">
        <v>83</v>
      </c>
      <c r="BOE324" s="64" t="s">
        <v>83</v>
      </c>
      <c r="BOF324" s="64" t="s">
        <v>83</v>
      </c>
      <c r="BOG324" s="64" t="s">
        <v>83</v>
      </c>
      <c r="BOH324" s="64" t="s">
        <v>83</v>
      </c>
      <c r="BOI324" s="64" t="s">
        <v>83</v>
      </c>
      <c r="BOJ324" s="64" t="s">
        <v>83</v>
      </c>
      <c r="BOK324" s="64" t="s">
        <v>83</v>
      </c>
      <c r="BOL324" s="64" t="s">
        <v>83</v>
      </c>
      <c r="BOM324" s="64" t="s">
        <v>83</v>
      </c>
      <c r="BON324" s="64" t="s">
        <v>83</v>
      </c>
      <c r="BOO324" s="64" t="s">
        <v>83</v>
      </c>
      <c r="BOP324" s="64" t="s">
        <v>83</v>
      </c>
      <c r="BOQ324" s="64" t="s">
        <v>83</v>
      </c>
      <c r="BOR324" s="64" t="s">
        <v>83</v>
      </c>
      <c r="BOS324" s="64" t="s">
        <v>83</v>
      </c>
      <c r="BOT324" s="64" t="s">
        <v>83</v>
      </c>
      <c r="BOU324" s="64" t="s">
        <v>83</v>
      </c>
      <c r="BOV324" s="64" t="s">
        <v>83</v>
      </c>
      <c r="BOW324" s="64" t="s">
        <v>83</v>
      </c>
      <c r="BOX324" s="64" t="s">
        <v>83</v>
      </c>
      <c r="BOY324" s="64" t="s">
        <v>83</v>
      </c>
      <c r="BOZ324" s="64" t="s">
        <v>83</v>
      </c>
      <c r="BPA324" s="64" t="s">
        <v>83</v>
      </c>
      <c r="BPB324" s="64" t="s">
        <v>83</v>
      </c>
      <c r="BPC324" s="64" t="s">
        <v>83</v>
      </c>
      <c r="BPD324" s="64" t="s">
        <v>83</v>
      </c>
      <c r="BPE324" s="64" t="s">
        <v>83</v>
      </c>
      <c r="BPF324" s="64" t="s">
        <v>83</v>
      </c>
      <c r="BPG324" s="64" t="s">
        <v>83</v>
      </c>
      <c r="BPH324" s="64" t="s">
        <v>83</v>
      </c>
      <c r="BPI324" s="64" t="s">
        <v>83</v>
      </c>
      <c r="BPJ324" s="64" t="s">
        <v>83</v>
      </c>
      <c r="BPK324" s="64" t="s">
        <v>83</v>
      </c>
      <c r="BPL324" s="64" t="s">
        <v>83</v>
      </c>
      <c r="BPM324" s="64" t="s">
        <v>83</v>
      </c>
      <c r="BPN324" s="64" t="s">
        <v>83</v>
      </c>
      <c r="BPO324" s="64" t="s">
        <v>83</v>
      </c>
      <c r="BPP324" s="64" t="s">
        <v>83</v>
      </c>
      <c r="BPQ324" s="64" t="s">
        <v>83</v>
      </c>
      <c r="BPR324" s="64" t="s">
        <v>83</v>
      </c>
      <c r="BPS324" s="64" t="s">
        <v>83</v>
      </c>
      <c r="BPT324" s="64" t="s">
        <v>83</v>
      </c>
      <c r="BPU324" s="64" t="s">
        <v>83</v>
      </c>
      <c r="BPV324" s="64" t="s">
        <v>83</v>
      </c>
      <c r="BPW324" s="64" t="s">
        <v>83</v>
      </c>
      <c r="BPX324" s="64" t="s">
        <v>83</v>
      </c>
      <c r="BPY324" s="64" t="s">
        <v>83</v>
      </c>
      <c r="BPZ324" s="64" t="s">
        <v>83</v>
      </c>
      <c r="BQA324" s="64" t="s">
        <v>83</v>
      </c>
      <c r="BQB324" s="64" t="s">
        <v>83</v>
      </c>
      <c r="BQC324" s="64" t="s">
        <v>83</v>
      </c>
      <c r="BQD324" s="64" t="s">
        <v>83</v>
      </c>
      <c r="BQE324" s="64" t="s">
        <v>83</v>
      </c>
      <c r="BQF324" s="64" t="s">
        <v>83</v>
      </c>
      <c r="BQG324" s="64" t="s">
        <v>83</v>
      </c>
      <c r="BQH324" s="64" t="s">
        <v>83</v>
      </c>
      <c r="BQI324" s="64" t="s">
        <v>83</v>
      </c>
      <c r="BQJ324" s="64" t="s">
        <v>83</v>
      </c>
      <c r="BQK324" s="64" t="s">
        <v>83</v>
      </c>
      <c r="BQL324" s="64" t="s">
        <v>83</v>
      </c>
      <c r="BQM324" s="64" t="s">
        <v>83</v>
      </c>
      <c r="BQN324" s="64" t="s">
        <v>83</v>
      </c>
      <c r="BQO324" s="64" t="s">
        <v>83</v>
      </c>
      <c r="BQP324" s="64" t="s">
        <v>83</v>
      </c>
      <c r="BQQ324" s="64" t="s">
        <v>83</v>
      </c>
      <c r="BQR324" s="64" t="s">
        <v>83</v>
      </c>
      <c r="BQS324" s="64" t="s">
        <v>83</v>
      </c>
      <c r="BQT324" s="64" t="s">
        <v>83</v>
      </c>
      <c r="BQU324" s="64" t="s">
        <v>83</v>
      </c>
      <c r="BQV324" s="64" t="s">
        <v>83</v>
      </c>
      <c r="BQW324" s="64" t="s">
        <v>83</v>
      </c>
      <c r="BQX324" s="64" t="s">
        <v>83</v>
      </c>
      <c r="BQY324" s="64" t="s">
        <v>83</v>
      </c>
      <c r="BQZ324" s="64" t="s">
        <v>83</v>
      </c>
      <c r="BRA324" s="64" t="s">
        <v>83</v>
      </c>
      <c r="BRB324" s="64" t="s">
        <v>83</v>
      </c>
      <c r="BRC324" s="64" t="s">
        <v>83</v>
      </c>
      <c r="BRD324" s="64" t="s">
        <v>83</v>
      </c>
      <c r="BRE324" s="64" t="s">
        <v>83</v>
      </c>
      <c r="BRF324" s="64" t="s">
        <v>83</v>
      </c>
      <c r="BRG324" s="64" t="s">
        <v>83</v>
      </c>
      <c r="BRH324" s="64" t="s">
        <v>83</v>
      </c>
      <c r="BRI324" s="64" t="s">
        <v>83</v>
      </c>
      <c r="BRJ324" s="64" t="s">
        <v>83</v>
      </c>
      <c r="BRK324" s="64" t="s">
        <v>83</v>
      </c>
      <c r="BRL324" s="64" t="s">
        <v>83</v>
      </c>
      <c r="BRM324" s="64" t="s">
        <v>83</v>
      </c>
      <c r="BRN324" s="64" t="s">
        <v>83</v>
      </c>
      <c r="BRO324" s="64" t="s">
        <v>83</v>
      </c>
      <c r="BRP324" s="64" t="s">
        <v>83</v>
      </c>
      <c r="BRQ324" s="64" t="s">
        <v>83</v>
      </c>
      <c r="BRR324" s="64" t="s">
        <v>83</v>
      </c>
      <c r="BRS324" s="64" t="s">
        <v>83</v>
      </c>
      <c r="BRT324" s="64" t="s">
        <v>83</v>
      </c>
      <c r="BRU324" s="64" t="s">
        <v>83</v>
      </c>
      <c r="BRV324" s="64" t="s">
        <v>83</v>
      </c>
      <c r="BRW324" s="64" t="s">
        <v>83</v>
      </c>
      <c r="BRX324" s="64" t="s">
        <v>83</v>
      </c>
      <c r="BRY324" s="64" t="s">
        <v>83</v>
      </c>
      <c r="BRZ324" s="64" t="s">
        <v>83</v>
      </c>
      <c r="BSA324" s="64" t="s">
        <v>83</v>
      </c>
      <c r="BSB324" s="64" t="s">
        <v>83</v>
      </c>
      <c r="BSC324" s="64" t="s">
        <v>83</v>
      </c>
      <c r="BSD324" s="64" t="s">
        <v>83</v>
      </c>
      <c r="BSE324" s="64" t="s">
        <v>83</v>
      </c>
      <c r="BSF324" s="64" t="s">
        <v>83</v>
      </c>
      <c r="BSG324" s="64" t="s">
        <v>83</v>
      </c>
      <c r="BSH324" s="64" t="s">
        <v>83</v>
      </c>
      <c r="BSI324" s="64" t="s">
        <v>83</v>
      </c>
      <c r="BSJ324" s="64" t="s">
        <v>83</v>
      </c>
      <c r="BSK324" s="64" t="s">
        <v>83</v>
      </c>
      <c r="BSL324" s="64" t="s">
        <v>83</v>
      </c>
      <c r="BSM324" s="64" t="s">
        <v>83</v>
      </c>
      <c r="BSN324" s="64" t="s">
        <v>83</v>
      </c>
      <c r="BSO324" s="64" t="s">
        <v>83</v>
      </c>
      <c r="BSP324" s="64" t="s">
        <v>83</v>
      </c>
      <c r="BSQ324" s="64" t="s">
        <v>83</v>
      </c>
      <c r="BSR324" s="64" t="s">
        <v>83</v>
      </c>
      <c r="BSS324" s="64" t="s">
        <v>83</v>
      </c>
      <c r="BST324" s="64" t="s">
        <v>83</v>
      </c>
      <c r="BSU324" s="64" t="s">
        <v>83</v>
      </c>
      <c r="BSV324" s="64" t="s">
        <v>83</v>
      </c>
      <c r="BSW324" s="64" t="s">
        <v>83</v>
      </c>
      <c r="BSX324" s="64" t="s">
        <v>83</v>
      </c>
      <c r="BSY324" s="64" t="s">
        <v>83</v>
      </c>
      <c r="BSZ324" s="64" t="s">
        <v>83</v>
      </c>
      <c r="BTA324" s="64" t="s">
        <v>83</v>
      </c>
      <c r="BTB324" s="64" t="s">
        <v>83</v>
      </c>
      <c r="BTC324" s="64" t="s">
        <v>83</v>
      </c>
      <c r="BTD324" s="64" t="s">
        <v>83</v>
      </c>
      <c r="BTE324" s="64" t="s">
        <v>83</v>
      </c>
      <c r="BTF324" s="64" t="s">
        <v>83</v>
      </c>
      <c r="BTG324" s="64" t="s">
        <v>83</v>
      </c>
      <c r="BTH324" s="64" t="s">
        <v>83</v>
      </c>
      <c r="BTI324" s="64" t="s">
        <v>83</v>
      </c>
      <c r="BTJ324" s="64" t="s">
        <v>83</v>
      </c>
      <c r="BTK324" s="64" t="s">
        <v>83</v>
      </c>
      <c r="BTL324" s="64" t="s">
        <v>83</v>
      </c>
      <c r="BTM324" s="64" t="s">
        <v>83</v>
      </c>
      <c r="BTN324" s="64" t="s">
        <v>83</v>
      </c>
      <c r="BTO324" s="64" t="s">
        <v>83</v>
      </c>
      <c r="BTP324" s="64" t="s">
        <v>83</v>
      </c>
      <c r="BTQ324" s="64" t="s">
        <v>83</v>
      </c>
      <c r="BTR324" s="64" t="s">
        <v>83</v>
      </c>
      <c r="BTS324" s="64" t="s">
        <v>83</v>
      </c>
      <c r="BTT324" s="64" t="s">
        <v>83</v>
      </c>
      <c r="BTU324" s="64" t="s">
        <v>83</v>
      </c>
      <c r="BTV324" s="64" t="s">
        <v>83</v>
      </c>
      <c r="BTW324" s="64" t="s">
        <v>83</v>
      </c>
      <c r="BTX324" s="64" t="s">
        <v>83</v>
      </c>
      <c r="BTY324" s="64" t="s">
        <v>83</v>
      </c>
      <c r="BTZ324" s="64" t="s">
        <v>83</v>
      </c>
      <c r="BUA324" s="64" t="s">
        <v>83</v>
      </c>
      <c r="BUB324" s="64" t="s">
        <v>83</v>
      </c>
      <c r="BUC324" s="64" t="s">
        <v>83</v>
      </c>
      <c r="BUD324" s="64" t="s">
        <v>83</v>
      </c>
      <c r="BUE324" s="64" t="s">
        <v>83</v>
      </c>
      <c r="BUF324" s="64" t="s">
        <v>83</v>
      </c>
      <c r="BUG324" s="64" t="s">
        <v>83</v>
      </c>
      <c r="BUH324" s="64" t="s">
        <v>83</v>
      </c>
      <c r="BUI324" s="64" t="s">
        <v>83</v>
      </c>
      <c r="BUJ324" s="64" t="s">
        <v>83</v>
      </c>
      <c r="BUK324" s="64" t="s">
        <v>83</v>
      </c>
      <c r="BUL324" s="64" t="s">
        <v>83</v>
      </c>
      <c r="BUM324" s="64" t="s">
        <v>83</v>
      </c>
      <c r="BUN324" s="64" t="s">
        <v>83</v>
      </c>
      <c r="BUO324" s="64" t="s">
        <v>83</v>
      </c>
      <c r="BUP324" s="64" t="s">
        <v>83</v>
      </c>
      <c r="BUQ324" s="64" t="s">
        <v>83</v>
      </c>
      <c r="BUR324" s="64" t="s">
        <v>83</v>
      </c>
      <c r="BUS324" s="64" t="s">
        <v>83</v>
      </c>
      <c r="BUT324" s="64" t="s">
        <v>83</v>
      </c>
      <c r="BUU324" s="64" t="s">
        <v>83</v>
      </c>
      <c r="BUV324" s="64" t="s">
        <v>83</v>
      </c>
      <c r="BUW324" s="64" t="s">
        <v>83</v>
      </c>
      <c r="BUX324" s="64" t="s">
        <v>83</v>
      </c>
      <c r="BUY324" s="64" t="s">
        <v>83</v>
      </c>
      <c r="BUZ324" s="64" t="s">
        <v>83</v>
      </c>
      <c r="BVA324" s="64" t="s">
        <v>83</v>
      </c>
      <c r="BVB324" s="64" t="s">
        <v>83</v>
      </c>
      <c r="BVC324" s="64" t="s">
        <v>83</v>
      </c>
      <c r="BVD324" s="64" t="s">
        <v>83</v>
      </c>
      <c r="BVE324" s="64" t="s">
        <v>83</v>
      </c>
      <c r="BVF324" s="64" t="s">
        <v>83</v>
      </c>
      <c r="BVG324" s="64" t="s">
        <v>83</v>
      </c>
      <c r="BVH324" s="64" t="s">
        <v>83</v>
      </c>
      <c r="BVI324" s="64" t="s">
        <v>83</v>
      </c>
      <c r="BVJ324" s="64" t="s">
        <v>83</v>
      </c>
      <c r="BVK324" s="64" t="s">
        <v>83</v>
      </c>
      <c r="BVL324" s="64" t="s">
        <v>83</v>
      </c>
      <c r="BVM324" s="64" t="s">
        <v>83</v>
      </c>
      <c r="BVN324" s="64" t="s">
        <v>83</v>
      </c>
      <c r="BVO324" s="64" t="s">
        <v>83</v>
      </c>
      <c r="BVP324" s="64" t="s">
        <v>83</v>
      </c>
      <c r="BVQ324" s="64" t="s">
        <v>83</v>
      </c>
      <c r="BVR324" s="64" t="s">
        <v>83</v>
      </c>
      <c r="BVS324" s="64" t="s">
        <v>83</v>
      </c>
      <c r="BVT324" s="64" t="s">
        <v>83</v>
      </c>
      <c r="BVU324" s="64" t="s">
        <v>83</v>
      </c>
      <c r="BVV324" s="64" t="s">
        <v>83</v>
      </c>
      <c r="BVW324" s="64" t="s">
        <v>83</v>
      </c>
      <c r="BVX324" s="64" t="s">
        <v>83</v>
      </c>
      <c r="BVY324" s="64" t="s">
        <v>83</v>
      </c>
      <c r="BVZ324" s="64" t="s">
        <v>83</v>
      </c>
      <c r="BWA324" s="64" t="s">
        <v>83</v>
      </c>
      <c r="BWB324" s="64" t="s">
        <v>83</v>
      </c>
      <c r="BWC324" s="64" t="s">
        <v>83</v>
      </c>
      <c r="BWD324" s="64" t="s">
        <v>83</v>
      </c>
      <c r="BWE324" s="64" t="s">
        <v>83</v>
      </c>
      <c r="BWF324" s="64" t="s">
        <v>83</v>
      </c>
      <c r="BWG324" s="64" t="s">
        <v>83</v>
      </c>
      <c r="BWH324" s="64" t="s">
        <v>83</v>
      </c>
      <c r="BWI324" s="64" t="s">
        <v>83</v>
      </c>
      <c r="BWJ324" s="64" t="s">
        <v>83</v>
      </c>
      <c r="BWK324" s="64" t="s">
        <v>83</v>
      </c>
      <c r="BWL324" s="64" t="s">
        <v>83</v>
      </c>
      <c r="BWM324" s="64" t="s">
        <v>83</v>
      </c>
      <c r="BWN324" s="64" t="s">
        <v>83</v>
      </c>
      <c r="BWO324" s="64" t="s">
        <v>83</v>
      </c>
      <c r="BWP324" s="64" t="s">
        <v>83</v>
      </c>
      <c r="BWQ324" s="64" t="s">
        <v>83</v>
      </c>
      <c r="BWR324" s="64" t="s">
        <v>83</v>
      </c>
      <c r="BWS324" s="64" t="s">
        <v>83</v>
      </c>
      <c r="BWT324" s="64" t="s">
        <v>83</v>
      </c>
      <c r="BWU324" s="64" t="s">
        <v>83</v>
      </c>
      <c r="BWV324" s="64" t="s">
        <v>83</v>
      </c>
      <c r="BWW324" s="64" t="s">
        <v>83</v>
      </c>
      <c r="BWX324" s="64" t="s">
        <v>83</v>
      </c>
      <c r="BWY324" s="64" t="s">
        <v>83</v>
      </c>
      <c r="BWZ324" s="64" t="s">
        <v>83</v>
      </c>
      <c r="BXA324" s="64" t="s">
        <v>83</v>
      </c>
      <c r="BXB324" s="64" t="s">
        <v>83</v>
      </c>
      <c r="BXC324" s="64" t="s">
        <v>83</v>
      </c>
      <c r="BXD324" s="64" t="s">
        <v>83</v>
      </c>
      <c r="BXE324" s="64" t="s">
        <v>83</v>
      </c>
      <c r="BXF324" s="64" t="s">
        <v>83</v>
      </c>
      <c r="BXG324" s="64" t="s">
        <v>83</v>
      </c>
      <c r="BXH324" s="64" t="s">
        <v>83</v>
      </c>
      <c r="BXI324" s="64" t="s">
        <v>83</v>
      </c>
      <c r="BXJ324" s="64" t="s">
        <v>83</v>
      </c>
      <c r="BXK324" s="64" t="s">
        <v>83</v>
      </c>
      <c r="BXL324" s="64" t="s">
        <v>83</v>
      </c>
      <c r="BXM324" s="64" t="s">
        <v>83</v>
      </c>
      <c r="BXN324" s="64" t="s">
        <v>83</v>
      </c>
      <c r="BXO324" s="64" t="s">
        <v>83</v>
      </c>
      <c r="BXP324" s="64" t="s">
        <v>83</v>
      </c>
      <c r="BXQ324" s="64" t="s">
        <v>83</v>
      </c>
      <c r="BXR324" s="64" t="s">
        <v>83</v>
      </c>
      <c r="BXS324" s="64" t="s">
        <v>83</v>
      </c>
      <c r="BXT324" s="64" t="s">
        <v>83</v>
      </c>
      <c r="BXU324" s="64" t="s">
        <v>83</v>
      </c>
      <c r="BXV324" s="64" t="s">
        <v>83</v>
      </c>
      <c r="BXW324" s="64" t="s">
        <v>83</v>
      </c>
      <c r="BXX324" s="64" t="s">
        <v>83</v>
      </c>
      <c r="BXY324" s="64" t="s">
        <v>83</v>
      </c>
      <c r="BXZ324" s="64" t="s">
        <v>83</v>
      </c>
      <c r="BYA324" s="64" t="s">
        <v>83</v>
      </c>
      <c r="BYB324" s="64" t="s">
        <v>83</v>
      </c>
      <c r="BYC324" s="64" t="s">
        <v>83</v>
      </c>
      <c r="BYD324" s="64" t="s">
        <v>83</v>
      </c>
      <c r="BYE324" s="64" t="s">
        <v>83</v>
      </c>
      <c r="BYF324" s="64" t="s">
        <v>83</v>
      </c>
      <c r="BYG324" s="64" t="s">
        <v>83</v>
      </c>
      <c r="BYH324" s="64" t="s">
        <v>83</v>
      </c>
      <c r="BYI324" s="64" t="s">
        <v>83</v>
      </c>
      <c r="BYJ324" s="64" t="s">
        <v>83</v>
      </c>
      <c r="BYK324" s="64" t="s">
        <v>83</v>
      </c>
      <c r="BYL324" s="64" t="s">
        <v>83</v>
      </c>
      <c r="BYM324" s="64" t="s">
        <v>83</v>
      </c>
      <c r="BYN324" s="64" t="s">
        <v>83</v>
      </c>
      <c r="BYO324" s="64" t="s">
        <v>83</v>
      </c>
      <c r="BYP324" s="64" t="s">
        <v>83</v>
      </c>
      <c r="BYQ324" s="64" t="s">
        <v>83</v>
      </c>
      <c r="BYR324" s="64" t="s">
        <v>83</v>
      </c>
      <c r="BYS324" s="64" t="s">
        <v>83</v>
      </c>
      <c r="BYT324" s="64" t="s">
        <v>83</v>
      </c>
      <c r="BYU324" s="64" t="s">
        <v>83</v>
      </c>
      <c r="BYV324" s="64" t="s">
        <v>83</v>
      </c>
      <c r="BYW324" s="64" t="s">
        <v>83</v>
      </c>
      <c r="BYX324" s="64" t="s">
        <v>83</v>
      </c>
      <c r="BYY324" s="64" t="s">
        <v>83</v>
      </c>
      <c r="BYZ324" s="64" t="s">
        <v>83</v>
      </c>
      <c r="BZA324" s="64" t="s">
        <v>83</v>
      </c>
      <c r="BZB324" s="64" t="s">
        <v>83</v>
      </c>
      <c r="BZC324" s="64" t="s">
        <v>83</v>
      </c>
      <c r="BZD324" s="64" t="s">
        <v>83</v>
      </c>
      <c r="BZE324" s="64" t="s">
        <v>83</v>
      </c>
      <c r="BZF324" s="64" t="s">
        <v>83</v>
      </c>
      <c r="BZG324" s="64" t="s">
        <v>83</v>
      </c>
      <c r="BZH324" s="64" t="s">
        <v>83</v>
      </c>
      <c r="BZI324" s="64" t="s">
        <v>83</v>
      </c>
      <c r="BZJ324" s="64" t="s">
        <v>83</v>
      </c>
      <c r="BZK324" s="64" t="s">
        <v>83</v>
      </c>
      <c r="BZL324" s="64" t="s">
        <v>83</v>
      </c>
      <c r="BZM324" s="64" t="s">
        <v>83</v>
      </c>
      <c r="BZN324" s="64" t="s">
        <v>83</v>
      </c>
      <c r="BZO324" s="64" t="s">
        <v>83</v>
      </c>
      <c r="BZP324" s="64" t="s">
        <v>83</v>
      </c>
      <c r="BZQ324" s="64" t="s">
        <v>83</v>
      </c>
      <c r="BZR324" s="64" t="s">
        <v>83</v>
      </c>
      <c r="BZS324" s="64" t="s">
        <v>83</v>
      </c>
      <c r="BZT324" s="64" t="s">
        <v>83</v>
      </c>
      <c r="BZU324" s="64" t="s">
        <v>83</v>
      </c>
      <c r="BZV324" s="64" t="s">
        <v>83</v>
      </c>
      <c r="BZW324" s="64" t="s">
        <v>83</v>
      </c>
      <c r="BZX324" s="64" t="s">
        <v>83</v>
      </c>
      <c r="BZY324" s="64" t="s">
        <v>83</v>
      </c>
      <c r="BZZ324" s="64" t="s">
        <v>83</v>
      </c>
      <c r="CAA324" s="64" t="s">
        <v>83</v>
      </c>
      <c r="CAB324" s="64" t="s">
        <v>83</v>
      </c>
      <c r="CAC324" s="64" t="s">
        <v>83</v>
      </c>
      <c r="CAD324" s="64" t="s">
        <v>83</v>
      </c>
      <c r="CAE324" s="64" t="s">
        <v>83</v>
      </c>
      <c r="CAF324" s="64" t="s">
        <v>83</v>
      </c>
      <c r="CAG324" s="64" t="s">
        <v>83</v>
      </c>
      <c r="CAH324" s="64" t="s">
        <v>83</v>
      </c>
      <c r="CAI324" s="64" t="s">
        <v>83</v>
      </c>
      <c r="CAJ324" s="64" t="s">
        <v>83</v>
      </c>
      <c r="CAK324" s="64" t="s">
        <v>83</v>
      </c>
      <c r="CAL324" s="64" t="s">
        <v>83</v>
      </c>
      <c r="CAM324" s="64" t="s">
        <v>83</v>
      </c>
      <c r="CAN324" s="64" t="s">
        <v>83</v>
      </c>
      <c r="CAO324" s="64" t="s">
        <v>83</v>
      </c>
      <c r="CAP324" s="64" t="s">
        <v>83</v>
      </c>
      <c r="CAQ324" s="64" t="s">
        <v>83</v>
      </c>
      <c r="CAR324" s="64" t="s">
        <v>83</v>
      </c>
      <c r="CAS324" s="64" t="s">
        <v>83</v>
      </c>
      <c r="CAT324" s="64" t="s">
        <v>83</v>
      </c>
      <c r="CAU324" s="64" t="s">
        <v>83</v>
      </c>
      <c r="CAV324" s="64" t="s">
        <v>83</v>
      </c>
      <c r="CAW324" s="64" t="s">
        <v>83</v>
      </c>
      <c r="CAX324" s="64" t="s">
        <v>83</v>
      </c>
      <c r="CAY324" s="64" t="s">
        <v>83</v>
      </c>
      <c r="CAZ324" s="64" t="s">
        <v>83</v>
      </c>
      <c r="CBA324" s="64" t="s">
        <v>83</v>
      </c>
      <c r="CBB324" s="64" t="s">
        <v>83</v>
      </c>
      <c r="CBC324" s="64" t="s">
        <v>83</v>
      </c>
      <c r="CBD324" s="64" t="s">
        <v>83</v>
      </c>
      <c r="CBE324" s="64" t="s">
        <v>83</v>
      </c>
      <c r="CBF324" s="64" t="s">
        <v>83</v>
      </c>
      <c r="CBG324" s="64" t="s">
        <v>83</v>
      </c>
      <c r="CBH324" s="64" t="s">
        <v>83</v>
      </c>
      <c r="CBI324" s="64" t="s">
        <v>83</v>
      </c>
      <c r="CBJ324" s="64" t="s">
        <v>83</v>
      </c>
      <c r="CBK324" s="64" t="s">
        <v>83</v>
      </c>
      <c r="CBL324" s="64" t="s">
        <v>83</v>
      </c>
      <c r="CBM324" s="64" t="s">
        <v>83</v>
      </c>
      <c r="CBN324" s="64" t="s">
        <v>83</v>
      </c>
      <c r="CBO324" s="64" t="s">
        <v>83</v>
      </c>
      <c r="CBP324" s="64" t="s">
        <v>83</v>
      </c>
      <c r="CBQ324" s="64" t="s">
        <v>83</v>
      </c>
      <c r="CBR324" s="64" t="s">
        <v>83</v>
      </c>
      <c r="CBS324" s="64" t="s">
        <v>83</v>
      </c>
      <c r="CBT324" s="64" t="s">
        <v>83</v>
      </c>
      <c r="CBU324" s="64" t="s">
        <v>83</v>
      </c>
      <c r="CBV324" s="64" t="s">
        <v>83</v>
      </c>
      <c r="CBW324" s="64" t="s">
        <v>83</v>
      </c>
      <c r="CBX324" s="64" t="s">
        <v>83</v>
      </c>
      <c r="CBY324" s="64" t="s">
        <v>83</v>
      </c>
      <c r="CBZ324" s="64" t="s">
        <v>83</v>
      </c>
      <c r="CCA324" s="64" t="s">
        <v>83</v>
      </c>
      <c r="CCB324" s="64" t="s">
        <v>83</v>
      </c>
      <c r="CCC324" s="64" t="s">
        <v>83</v>
      </c>
      <c r="CCD324" s="64" t="s">
        <v>83</v>
      </c>
      <c r="CCE324" s="64" t="s">
        <v>83</v>
      </c>
      <c r="CCF324" s="64" t="s">
        <v>83</v>
      </c>
      <c r="CCG324" s="64" t="s">
        <v>83</v>
      </c>
      <c r="CCH324" s="64" t="s">
        <v>83</v>
      </c>
      <c r="CCI324" s="64" t="s">
        <v>83</v>
      </c>
      <c r="CCJ324" s="64" t="s">
        <v>83</v>
      </c>
      <c r="CCK324" s="64" t="s">
        <v>83</v>
      </c>
      <c r="CCL324" s="64" t="s">
        <v>83</v>
      </c>
      <c r="CCM324" s="64" t="s">
        <v>83</v>
      </c>
      <c r="CCN324" s="64" t="s">
        <v>83</v>
      </c>
      <c r="CCO324" s="64" t="s">
        <v>83</v>
      </c>
      <c r="CCP324" s="64" t="s">
        <v>83</v>
      </c>
      <c r="CCQ324" s="64" t="s">
        <v>83</v>
      </c>
      <c r="CCR324" s="64" t="s">
        <v>83</v>
      </c>
      <c r="CCS324" s="64" t="s">
        <v>83</v>
      </c>
      <c r="CCT324" s="64" t="s">
        <v>83</v>
      </c>
      <c r="CCU324" s="64" t="s">
        <v>83</v>
      </c>
      <c r="CCV324" s="64" t="s">
        <v>83</v>
      </c>
      <c r="CCW324" s="64" t="s">
        <v>83</v>
      </c>
      <c r="CCX324" s="64" t="s">
        <v>83</v>
      </c>
      <c r="CCY324" s="64" t="s">
        <v>83</v>
      </c>
      <c r="CCZ324" s="64" t="s">
        <v>83</v>
      </c>
      <c r="CDA324" s="64" t="s">
        <v>83</v>
      </c>
      <c r="CDB324" s="64" t="s">
        <v>83</v>
      </c>
      <c r="CDC324" s="64" t="s">
        <v>83</v>
      </c>
      <c r="CDD324" s="64" t="s">
        <v>83</v>
      </c>
      <c r="CDE324" s="64" t="s">
        <v>83</v>
      </c>
      <c r="CDF324" s="64" t="s">
        <v>83</v>
      </c>
      <c r="CDG324" s="64" t="s">
        <v>83</v>
      </c>
      <c r="CDH324" s="64" t="s">
        <v>83</v>
      </c>
      <c r="CDI324" s="64" t="s">
        <v>83</v>
      </c>
      <c r="CDJ324" s="64" t="s">
        <v>83</v>
      </c>
      <c r="CDK324" s="64" t="s">
        <v>83</v>
      </c>
      <c r="CDL324" s="64" t="s">
        <v>83</v>
      </c>
      <c r="CDM324" s="64" t="s">
        <v>83</v>
      </c>
      <c r="CDN324" s="64" t="s">
        <v>83</v>
      </c>
      <c r="CDO324" s="64" t="s">
        <v>83</v>
      </c>
      <c r="CDP324" s="64" t="s">
        <v>83</v>
      </c>
      <c r="CDQ324" s="64" t="s">
        <v>83</v>
      </c>
      <c r="CDR324" s="64" t="s">
        <v>83</v>
      </c>
      <c r="CDS324" s="64" t="s">
        <v>83</v>
      </c>
      <c r="CDT324" s="64" t="s">
        <v>83</v>
      </c>
      <c r="CDU324" s="64" t="s">
        <v>83</v>
      </c>
      <c r="CDV324" s="64" t="s">
        <v>83</v>
      </c>
      <c r="CDW324" s="64" t="s">
        <v>83</v>
      </c>
      <c r="CDX324" s="64" t="s">
        <v>83</v>
      </c>
      <c r="CDY324" s="64" t="s">
        <v>83</v>
      </c>
      <c r="CDZ324" s="64" t="s">
        <v>83</v>
      </c>
      <c r="CEA324" s="64" t="s">
        <v>83</v>
      </c>
      <c r="CEB324" s="64" t="s">
        <v>83</v>
      </c>
      <c r="CEC324" s="64" t="s">
        <v>83</v>
      </c>
      <c r="CED324" s="64" t="s">
        <v>83</v>
      </c>
      <c r="CEE324" s="64" t="s">
        <v>83</v>
      </c>
      <c r="CEF324" s="64" t="s">
        <v>83</v>
      </c>
      <c r="CEG324" s="64" t="s">
        <v>83</v>
      </c>
      <c r="CEH324" s="64" t="s">
        <v>83</v>
      </c>
      <c r="CEI324" s="64" t="s">
        <v>83</v>
      </c>
      <c r="CEJ324" s="64" t="s">
        <v>83</v>
      </c>
      <c r="CEK324" s="64" t="s">
        <v>83</v>
      </c>
      <c r="CEL324" s="64" t="s">
        <v>83</v>
      </c>
      <c r="CEM324" s="64" t="s">
        <v>83</v>
      </c>
      <c r="CEN324" s="64" t="s">
        <v>83</v>
      </c>
      <c r="CEO324" s="64" t="s">
        <v>83</v>
      </c>
      <c r="CEP324" s="64" t="s">
        <v>83</v>
      </c>
      <c r="CEQ324" s="64" t="s">
        <v>83</v>
      </c>
      <c r="CER324" s="64" t="s">
        <v>83</v>
      </c>
      <c r="CES324" s="64" t="s">
        <v>83</v>
      </c>
      <c r="CET324" s="64" t="s">
        <v>83</v>
      </c>
      <c r="CEU324" s="64" t="s">
        <v>83</v>
      </c>
      <c r="CEV324" s="64" t="s">
        <v>83</v>
      </c>
      <c r="CEW324" s="64" t="s">
        <v>83</v>
      </c>
      <c r="CEX324" s="64" t="s">
        <v>83</v>
      </c>
      <c r="CEY324" s="64" t="s">
        <v>83</v>
      </c>
      <c r="CEZ324" s="64" t="s">
        <v>83</v>
      </c>
      <c r="CFA324" s="64" t="s">
        <v>83</v>
      </c>
      <c r="CFB324" s="64" t="s">
        <v>83</v>
      </c>
      <c r="CFC324" s="64" t="s">
        <v>83</v>
      </c>
      <c r="CFD324" s="64" t="s">
        <v>83</v>
      </c>
      <c r="CFE324" s="64" t="s">
        <v>83</v>
      </c>
      <c r="CFF324" s="64" t="s">
        <v>83</v>
      </c>
      <c r="CFG324" s="64" t="s">
        <v>83</v>
      </c>
      <c r="CFH324" s="64" t="s">
        <v>83</v>
      </c>
      <c r="CFI324" s="64" t="s">
        <v>83</v>
      </c>
      <c r="CFJ324" s="64" t="s">
        <v>83</v>
      </c>
      <c r="CFK324" s="64" t="s">
        <v>83</v>
      </c>
      <c r="CFL324" s="64" t="s">
        <v>83</v>
      </c>
      <c r="CFM324" s="64" t="s">
        <v>83</v>
      </c>
      <c r="CFN324" s="64" t="s">
        <v>83</v>
      </c>
      <c r="CFO324" s="64" t="s">
        <v>83</v>
      </c>
      <c r="CFP324" s="64" t="s">
        <v>83</v>
      </c>
      <c r="CFQ324" s="64" t="s">
        <v>83</v>
      </c>
      <c r="CFR324" s="64" t="s">
        <v>83</v>
      </c>
      <c r="CFS324" s="64" t="s">
        <v>83</v>
      </c>
      <c r="CFT324" s="64" t="s">
        <v>83</v>
      </c>
      <c r="CFU324" s="64" t="s">
        <v>83</v>
      </c>
      <c r="CFV324" s="64" t="s">
        <v>83</v>
      </c>
      <c r="CFW324" s="64" t="s">
        <v>83</v>
      </c>
      <c r="CFX324" s="64" t="s">
        <v>83</v>
      </c>
      <c r="CFY324" s="64" t="s">
        <v>83</v>
      </c>
      <c r="CFZ324" s="64" t="s">
        <v>83</v>
      </c>
      <c r="CGA324" s="64" t="s">
        <v>83</v>
      </c>
      <c r="CGB324" s="64" t="s">
        <v>83</v>
      </c>
      <c r="CGC324" s="64" t="s">
        <v>83</v>
      </c>
      <c r="CGD324" s="64" t="s">
        <v>83</v>
      </c>
      <c r="CGE324" s="64" t="s">
        <v>83</v>
      </c>
      <c r="CGF324" s="64" t="s">
        <v>83</v>
      </c>
      <c r="CGG324" s="64" t="s">
        <v>83</v>
      </c>
      <c r="CGH324" s="64" t="s">
        <v>83</v>
      </c>
      <c r="CGI324" s="64" t="s">
        <v>83</v>
      </c>
      <c r="CGJ324" s="64" t="s">
        <v>83</v>
      </c>
      <c r="CGK324" s="64" t="s">
        <v>83</v>
      </c>
      <c r="CGL324" s="64" t="s">
        <v>83</v>
      </c>
      <c r="CGM324" s="64" t="s">
        <v>83</v>
      </c>
      <c r="CGN324" s="64" t="s">
        <v>83</v>
      </c>
      <c r="CGO324" s="64" t="s">
        <v>83</v>
      </c>
      <c r="CGP324" s="64" t="s">
        <v>83</v>
      </c>
      <c r="CGQ324" s="64" t="s">
        <v>83</v>
      </c>
      <c r="CGR324" s="64" t="s">
        <v>83</v>
      </c>
      <c r="CGS324" s="64" t="s">
        <v>83</v>
      </c>
      <c r="CGT324" s="64" t="s">
        <v>83</v>
      </c>
      <c r="CGU324" s="64" t="s">
        <v>83</v>
      </c>
      <c r="CGV324" s="64" t="s">
        <v>83</v>
      </c>
      <c r="CGW324" s="64" t="s">
        <v>83</v>
      </c>
      <c r="CGX324" s="64" t="s">
        <v>83</v>
      </c>
      <c r="CGY324" s="64" t="s">
        <v>83</v>
      </c>
      <c r="CGZ324" s="64" t="s">
        <v>83</v>
      </c>
      <c r="CHA324" s="64" t="s">
        <v>83</v>
      </c>
      <c r="CHB324" s="64" t="s">
        <v>83</v>
      </c>
      <c r="CHC324" s="64" t="s">
        <v>83</v>
      </c>
      <c r="CHD324" s="64" t="s">
        <v>83</v>
      </c>
      <c r="CHE324" s="64" t="s">
        <v>83</v>
      </c>
      <c r="CHF324" s="64" t="s">
        <v>83</v>
      </c>
      <c r="CHG324" s="64" t="s">
        <v>83</v>
      </c>
      <c r="CHH324" s="64" t="s">
        <v>83</v>
      </c>
      <c r="CHI324" s="64" t="s">
        <v>83</v>
      </c>
      <c r="CHJ324" s="64" t="s">
        <v>83</v>
      </c>
      <c r="CHK324" s="64" t="s">
        <v>83</v>
      </c>
      <c r="CHL324" s="64" t="s">
        <v>83</v>
      </c>
      <c r="CHM324" s="64" t="s">
        <v>83</v>
      </c>
      <c r="CHN324" s="64" t="s">
        <v>83</v>
      </c>
      <c r="CHO324" s="64" t="s">
        <v>83</v>
      </c>
      <c r="CHP324" s="64" t="s">
        <v>83</v>
      </c>
      <c r="CHQ324" s="64" t="s">
        <v>83</v>
      </c>
      <c r="CHR324" s="64" t="s">
        <v>83</v>
      </c>
      <c r="CHS324" s="64" t="s">
        <v>83</v>
      </c>
      <c r="CHT324" s="64" t="s">
        <v>83</v>
      </c>
      <c r="CHU324" s="64" t="s">
        <v>83</v>
      </c>
      <c r="CHV324" s="64" t="s">
        <v>83</v>
      </c>
      <c r="CHW324" s="64" t="s">
        <v>83</v>
      </c>
      <c r="CHX324" s="64" t="s">
        <v>83</v>
      </c>
      <c r="CHY324" s="64" t="s">
        <v>83</v>
      </c>
      <c r="CHZ324" s="64" t="s">
        <v>83</v>
      </c>
      <c r="CIA324" s="64" t="s">
        <v>83</v>
      </c>
      <c r="CIB324" s="64" t="s">
        <v>83</v>
      </c>
      <c r="CIC324" s="64" t="s">
        <v>83</v>
      </c>
      <c r="CID324" s="64" t="s">
        <v>83</v>
      </c>
      <c r="CIE324" s="64" t="s">
        <v>83</v>
      </c>
      <c r="CIF324" s="64" t="s">
        <v>83</v>
      </c>
      <c r="CIG324" s="64" t="s">
        <v>83</v>
      </c>
      <c r="CIH324" s="64" t="s">
        <v>83</v>
      </c>
      <c r="CII324" s="64" t="s">
        <v>83</v>
      </c>
      <c r="CIJ324" s="64" t="s">
        <v>83</v>
      </c>
      <c r="CIK324" s="64" t="s">
        <v>83</v>
      </c>
      <c r="CIL324" s="64" t="s">
        <v>83</v>
      </c>
      <c r="CIM324" s="64" t="s">
        <v>83</v>
      </c>
      <c r="CIN324" s="64" t="s">
        <v>83</v>
      </c>
      <c r="CIO324" s="64" t="s">
        <v>83</v>
      </c>
      <c r="CIP324" s="64" t="s">
        <v>83</v>
      </c>
      <c r="CIQ324" s="64" t="s">
        <v>83</v>
      </c>
      <c r="CIR324" s="64" t="s">
        <v>83</v>
      </c>
      <c r="CIS324" s="64" t="s">
        <v>83</v>
      </c>
      <c r="CIT324" s="64" t="s">
        <v>83</v>
      </c>
      <c r="CIU324" s="64" t="s">
        <v>83</v>
      </c>
      <c r="CIV324" s="64" t="s">
        <v>83</v>
      </c>
      <c r="CIW324" s="64" t="s">
        <v>83</v>
      </c>
      <c r="CIX324" s="64" t="s">
        <v>83</v>
      </c>
      <c r="CIY324" s="64" t="s">
        <v>83</v>
      </c>
      <c r="CIZ324" s="64" t="s">
        <v>83</v>
      </c>
      <c r="CJA324" s="64" t="s">
        <v>83</v>
      </c>
      <c r="CJB324" s="64" t="s">
        <v>83</v>
      </c>
      <c r="CJC324" s="64" t="s">
        <v>83</v>
      </c>
      <c r="CJD324" s="64" t="s">
        <v>83</v>
      </c>
      <c r="CJE324" s="64" t="s">
        <v>83</v>
      </c>
      <c r="CJF324" s="64" t="s">
        <v>83</v>
      </c>
      <c r="CJG324" s="64" t="s">
        <v>83</v>
      </c>
      <c r="CJH324" s="64" t="s">
        <v>83</v>
      </c>
      <c r="CJI324" s="64" t="s">
        <v>83</v>
      </c>
      <c r="CJJ324" s="64" t="s">
        <v>83</v>
      </c>
      <c r="CJK324" s="64" t="s">
        <v>83</v>
      </c>
      <c r="CJL324" s="64" t="s">
        <v>83</v>
      </c>
      <c r="CJM324" s="64" t="s">
        <v>83</v>
      </c>
      <c r="CJN324" s="64" t="s">
        <v>83</v>
      </c>
      <c r="CJO324" s="64" t="s">
        <v>83</v>
      </c>
      <c r="CJP324" s="64" t="s">
        <v>83</v>
      </c>
      <c r="CJQ324" s="64" t="s">
        <v>83</v>
      </c>
      <c r="CJR324" s="64" t="s">
        <v>83</v>
      </c>
      <c r="CJS324" s="64" t="s">
        <v>83</v>
      </c>
      <c r="CJT324" s="64" t="s">
        <v>83</v>
      </c>
      <c r="CJU324" s="64" t="s">
        <v>83</v>
      </c>
      <c r="CJV324" s="64" t="s">
        <v>83</v>
      </c>
      <c r="CJW324" s="64" t="s">
        <v>83</v>
      </c>
      <c r="CJX324" s="64" t="s">
        <v>83</v>
      </c>
      <c r="CJY324" s="64" t="s">
        <v>83</v>
      </c>
      <c r="CJZ324" s="64" t="s">
        <v>83</v>
      </c>
      <c r="CKA324" s="64" t="s">
        <v>83</v>
      </c>
      <c r="CKB324" s="64" t="s">
        <v>83</v>
      </c>
      <c r="CKC324" s="64" t="s">
        <v>83</v>
      </c>
      <c r="CKD324" s="64" t="s">
        <v>83</v>
      </c>
      <c r="CKE324" s="64" t="s">
        <v>83</v>
      </c>
      <c r="CKF324" s="64" t="s">
        <v>83</v>
      </c>
      <c r="CKG324" s="64" t="s">
        <v>83</v>
      </c>
      <c r="CKH324" s="64" t="s">
        <v>83</v>
      </c>
      <c r="CKI324" s="64" t="s">
        <v>83</v>
      </c>
      <c r="CKJ324" s="64" t="s">
        <v>83</v>
      </c>
      <c r="CKK324" s="64" t="s">
        <v>83</v>
      </c>
      <c r="CKL324" s="64" t="s">
        <v>83</v>
      </c>
      <c r="CKM324" s="64" t="s">
        <v>83</v>
      </c>
      <c r="CKN324" s="64" t="s">
        <v>83</v>
      </c>
      <c r="CKO324" s="64" t="s">
        <v>83</v>
      </c>
      <c r="CKP324" s="64" t="s">
        <v>83</v>
      </c>
      <c r="CKQ324" s="64" t="s">
        <v>83</v>
      </c>
      <c r="CKR324" s="64" t="s">
        <v>83</v>
      </c>
      <c r="CKS324" s="64" t="s">
        <v>83</v>
      </c>
      <c r="CKT324" s="64" t="s">
        <v>83</v>
      </c>
      <c r="CKU324" s="64" t="s">
        <v>83</v>
      </c>
      <c r="CKV324" s="64" t="s">
        <v>83</v>
      </c>
      <c r="CKW324" s="64" t="s">
        <v>83</v>
      </c>
      <c r="CKX324" s="64" t="s">
        <v>83</v>
      </c>
      <c r="CKY324" s="64" t="s">
        <v>83</v>
      </c>
      <c r="CKZ324" s="64" t="s">
        <v>83</v>
      </c>
      <c r="CLA324" s="64" t="s">
        <v>83</v>
      </c>
      <c r="CLB324" s="64" t="s">
        <v>83</v>
      </c>
      <c r="CLC324" s="64" t="s">
        <v>83</v>
      </c>
      <c r="CLD324" s="64" t="s">
        <v>83</v>
      </c>
      <c r="CLE324" s="64" t="s">
        <v>83</v>
      </c>
      <c r="CLF324" s="64" t="s">
        <v>83</v>
      </c>
      <c r="CLG324" s="64" t="s">
        <v>83</v>
      </c>
      <c r="CLH324" s="64" t="s">
        <v>83</v>
      </c>
      <c r="CLI324" s="64" t="s">
        <v>83</v>
      </c>
      <c r="CLJ324" s="64" t="s">
        <v>83</v>
      </c>
      <c r="CLK324" s="64" t="s">
        <v>83</v>
      </c>
      <c r="CLL324" s="64" t="s">
        <v>83</v>
      </c>
      <c r="CLM324" s="64" t="s">
        <v>83</v>
      </c>
      <c r="CLN324" s="64" t="s">
        <v>83</v>
      </c>
      <c r="CLO324" s="64" t="s">
        <v>83</v>
      </c>
      <c r="CLP324" s="64" t="s">
        <v>83</v>
      </c>
      <c r="CLQ324" s="64" t="s">
        <v>83</v>
      </c>
      <c r="CLR324" s="64" t="s">
        <v>83</v>
      </c>
      <c r="CLS324" s="64" t="s">
        <v>83</v>
      </c>
      <c r="CLT324" s="64" t="s">
        <v>83</v>
      </c>
      <c r="CLU324" s="64" t="s">
        <v>83</v>
      </c>
      <c r="CLV324" s="64" t="s">
        <v>83</v>
      </c>
      <c r="CLW324" s="64" t="s">
        <v>83</v>
      </c>
      <c r="CLX324" s="64" t="s">
        <v>83</v>
      </c>
      <c r="CLY324" s="64" t="s">
        <v>83</v>
      </c>
      <c r="CLZ324" s="64" t="s">
        <v>83</v>
      </c>
      <c r="CMA324" s="64" t="s">
        <v>83</v>
      </c>
      <c r="CMB324" s="64" t="s">
        <v>83</v>
      </c>
      <c r="CMC324" s="64" t="s">
        <v>83</v>
      </c>
      <c r="CMD324" s="64" t="s">
        <v>83</v>
      </c>
      <c r="CME324" s="64" t="s">
        <v>83</v>
      </c>
      <c r="CMF324" s="64" t="s">
        <v>83</v>
      </c>
      <c r="CMG324" s="64" t="s">
        <v>83</v>
      </c>
      <c r="CMH324" s="64" t="s">
        <v>83</v>
      </c>
      <c r="CMI324" s="64" t="s">
        <v>83</v>
      </c>
      <c r="CMJ324" s="64" t="s">
        <v>83</v>
      </c>
      <c r="CMK324" s="64" t="s">
        <v>83</v>
      </c>
      <c r="CML324" s="64" t="s">
        <v>83</v>
      </c>
      <c r="CMM324" s="64" t="s">
        <v>83</v>
      </c>
      <c r="CMN324" s="64" t="s">
        <v>83</v>
      </c>
      <c r="CMO324" s="64" t="s">
        <v>83</v>
      </c>
      <c r="CMP324" s="64" t="s">
        <v>83</v>
      </c>
      <c r="CMQ324" s="64" t="s">
        <v>83</v>
      </c>
      <c r="CMR324" s="64" t="s">
        <v>83</v>
      </c>
      <c r="CMS324" s="64" t="s">
        <v>83</v>
      </c>
      <c r="CMT324" s="64" t="s">
        <v>83</v>
      </c>
      <c r="CMU324" s="64" t="s">
        <v>83</v>
      </c>
      <c r="CMV324" s="64" t="s">
        <v>83</v>
      </c>
      <c r="CMW324" s="64" t="s">
        <v>83</v>
      </c>
      <c r="CMX324" s="64" t="s">
        <v>83</v>
      </c>
      <c r="CMY324" s="64" t="s">
        <v>83</v>
      </c>
      <c r="CMZ324" s="64" t="s">
        <v>83</v>
      </c>
      <c r="CNA324" s="64" t="s">
        <v>83</v>
      </c>
      <c r="CNB324" s="64" t="s">
        <v>83</v>
      </c>
      <c r="CNC324" s="64" t="s">
        <v>83</v>
      </c>
      <c r="CND324" s="64" t="s">
        <v>83</v>
      </c>
      <c r="CNE324" s="64" t="s">
        <v>83</v>
      </c>
      <c r="CNF324" s="64" t="s">
        <v>83</v>
      </c>
      <c r="CNG324" s="64" t="s">
        <v>83</v>
      </c>
      <c r="CNH324" s="64" t="s">
        <v>83</v>
      </c>
      <c r="CNI324" s="64" t="s">
        <v>83</v>
      </c>
      <c r="CNJ324" s="64" t="s">
        <v>83</v>
      </c>
      <c r="CNK324" s="64" t="s">
        <v>83</v>
      </c>
      <c r="CNL324" s="64" t="s">
        <v>83</v>
      </c>
      <c r="CNM324" s="64" t="s">
        <v>83</v>
      </c>
      <c r="CNN324" s="64" t="s">
        <v>83</v>
      </c>
      <c r="CNO324" s="64" t="s">
        <v>83</v>
      </c>
      <c r="CNP324" s="64" t="s">
        <v>83</v>
      </c>
      <c r="CNQ324" s="64" t="s">
        <v>83</v>
      </c>
      <c r="CNR324" s="64" t="s">
        <v>83</v>
      </c>
      <c r="CNS324" s="64" t="s">
        <v>83</v>
      </c>
      <c r="CNT324" s="64" t="s">
        <v>83</v>
      </c>
      <c r="CNU324" s="64" t="s">
        <v>83</v>
      </c>
      <c r="CNV324" s="64" t="s">
        <v>83</v>
      </c>
      <c r="CNW324" s="64" t="s">
        <v>83</v>
      </c>
      <c r="CNX324" s="64" t="s">
        <v>83</v>
      </c>
      <c r="CNY324" s="64" t="s">
        <v>83</v>
      </c>
      <c r="CNZ324" s="64" t="s">
        <v>83</v>
      </c>
      <c r="COA324" s="64" t="s">
        <v>83</v>
      </c>
      <c r="COB324" s="64" t="s">
        <v>83</v>
      </c>
      <c r="COC324" s="64" t="s">
        <v>83</v>
      </c>
      <c r="COD324" s="64" t="s">
        <v>83</v>
      </c>
      <c r="COE324" s="64" t="s">
        <v>83</v>
      </c>
      <c r="COF324" s="64" t="s">
        <v>83</v>
      </c>
      <c r="COG324" s="64" t="s">
        <v>83</v>
      </c>
      <c r="COH324" s="64" t="s">
        <v>83</v>
      </c>
      <c r="COI324" s="64" t="s">
        <v>83</v>
      </c>
      <c r="COJ324" s="64" t="s">
        <v>83</v>
      </c>
      <c r="COK324" s="64" t="s">
        <v>83</v>
      </c>
      <c r="COL324" s="64" t="s">
        <v>83</v>
      </c>
      <c r="COM324" s="64" t="s">
        <v>83</v>
      </c>
      <c r="CON324" s="64" t="s">
        <v>83</v>
      </c>
      <c r="COO324" s="64" t="s">
        <v>83</v>
      </c>
      <c r="COP324" s="64" t="s">
        <v>83</v>
      </c>
      <c r="COQ324" s="64" t="s">
        <v>83</v>
      </c>
      <c r="COR324" s="64" t="s">
        <v>83</v>
      </c>
      <c r="COS324" s="64" t="s">
        <v>83</v>
      </c>
      <c r="COT324" s="64" t="s">
        <v>83</v>
      </c>
      <c r="COU324" s="64" t="s">
        <v>83</v>
      </c>
      <c r="COV324" s="64" t="s">
        <v>83</v>
      </c>
      <c r="COW324" s="64" t="s">
        <v>83</v>
      </c>
      <c r="COX324" s="64" t="s">
        <v>83</v>
      </c>
      <c r="COY324" s="64" t="s">
        <v>83</v>
      </c>
      <c r="COZ324" s="64" t="s">
        <v>83</v>
      </c>
      <c r="CPA324" s="64" t="s">
        <v>83</v>
      </c>
      <c r="CPB324" s="64" t="s">
        <v>83</v>
      </c>
      <c r="CPC324" s="64" t="s">
        <v>83</v>
      </c>
      <c r="CPD324" s="64" t="s">
        <v>83</v>
      </c>
      <c r="CPE324" s="64" t="s">
        <v>83</v>
      </c>
      <c r="CPF324" s="64" t="s">
        <v>83</v>
      </c>
      <c r="CPG324" s="64" t="s">
        <v>83</v>
      </c>
      <c r="CPH324" s="64" t="s">
        <v>83</v>
      </c>
      <c r="CPI324" s="64" t="s">
        <v>83</v>
      </c>
      <c r="CPJ324" s="64" t="s">
        <v>83</v>
      </c>
      <c r="CPK324" s="64" t="s">
        <v>83</v>
      </c>
      <c r="CPL324" s="64" t="s">
        <v>83</v>
      </c>
      <c r="CPM324" s="64" t="s">
        <v>83</v>
      </c>
      <c r="CPN324" s="64" t="s">
        <v>83</v>
      </c>
      <c r="CPO324" s="64" t="s">
        <v>83</v>
      </c>
      <c r="CPP324" s="64" t="s">
        <v>83</v>
      </c>
      <c r="CPQ324" s="64" t="s">
        <v>83</v>
      </c>
      <c r="CPR324" s="64" t="s">
        <v>83</v>
      </c>
      <c r="CPS324" s="64" t="s">
        <v>83</v>
      </c>
      <c r="CPT324" s="64" t="s">
        <v>83</v>
      </c>
      <c r="CPU324" s="64" t="s">
        <v>83</v>
      </c>
      <c r="CPV324" s="64" t="s">
        <v>83</v>
      </c>
      <c r="CPW324" s="64" t="s">
        <v>83</v>
      </c>
      <c r="CPX324" s="64" t="s">
        <v>83</v>
      </c>
      <c r="CPY324" s="64" t="s">
        <v>83</v>
      </c>
      <c r="CPZ324" s="64" t="s">
        <v>83</v>
      </c>
      <c r="CQA324" s="64" t="s">
        <v>83</v>
      </c>
      <c r="CQB324" s="64" t="s">
        <v>83</v>
      </c>
      <c r="CQC324" s="64" t="s">
        <v>83</v>
      </c>
      <c r="CQD324" s="64" t="s">
        <v>83</v>
      </c>
      <c r="CQE324" s="64" t="s">
        <v>83</v>
      </c>
      <c r="CQF324" s="64" t="s">
        <v>83</v>
      </c>
      <c r="CQG324" s="64" t="s">
        <v>83</v>
      </c>
      <c r="CQH324" s="64" t="s">
        <v>83</v>
      </c>
      <c r="CQI324" s="64" t="s">
        <v>83</v>
      </c>
      <c r="CQJ324" s="64" t="s">
        <v>83</v>
      </c>
      <c r="CQK324" s="64" t="s">
        <v>83</v>
      </c>
      <c r="CQL324" s="64" t="s">
        <v>83</v>
      </c>
      <c r="CQM324" s="64" t="s">
        <v>83</v>
      </c>
      <c r="CQN324" s="64" t="s">
        <v>83</v>
      </c>
      <c r="CQO324" s="64" t="s">
        <v>83</v>
      </c>
      <c r="CQP324" s="64" t="s">
        <v>83</v>
      </c>
      <c r="CQQ324" s="64" t="s">
        <v>83</v>
      </c>
      <c r="CQR324" s="64" t="s">
        <v>83</v>
      </c>
      <c r="CQS324" s="64" t="s">
        <v>83</v>
      </c>
      <c r="CQT324" s="64" t="s">
        <v>83</v>
      </c>
      <c r="CQU324" s="64" t="s">
        <v>83</v>
      </c>
      <c r="CQV324" s="64" t="s">
        <v>83</v>
      </c>
      <c r="CQW324" s="64" t="s">
        <v>83</v>
      </c>
      <c r="CQX324" s="64" t="s">
        <v>83</v>
      </c>
      <c r="CQY324" s="64" t="s">
        <v>83</v>
      </c>
      <c r="CQZ324" s="64" t="s">
        <v>83</v>
      </c>
      <c r="CRA324" s="64" t="s">
        <v>83</v>
      </c>
      <c r="CRB324" s="64" t="s">
        <v>83</v>
      </c>
      <c r="CRC324" s="64" t="s">
        <v>83</v>
      </c>
      <c r="CRD324" s="64" t="s">
        <v>83</v>
      </c>
      <c r="CRE324" s="64" t="s">
        <v>83</v>
      </c>
      <c r="CRF324" s="64" t="s">
        <v>83</v>
      </c>
      <c r="CRG324" s="64" t="s">
        <v>83</v>
      </c>
      <c r="CRH324" s="64" t="s">
        <v>83</v>
      </c>
      <c r="CRI324" s="64" t="s">
        <v>83</v>
      </c>
      <c r="CRJ324" s="64" t="s">
        <v>83</v>
      </c>
      <c r="CRK324" s="64" t="s">
        <v>83</v>
      </c>
      <c r="CRL324" s="64" t="s">
        <v>83</v>
      </c>
      <c r="CRM324" s="64" t="s">
        <v>83</v>
      </c>
      <c r="CRN324" s="64" t="s">
        <v>83</v>
      </c>
      <c r="CRO324" s="64" t="s">
        <v>83</v>
      </c>
      <c r="CRP324" s="64" t="s">
        <v>83</v>
      </c>
      <c r="CRQ324" s="64" t="s">
        <v>83</v>
      </c>
      <c r="CRR324" s="64" t="s">
        <v>83</v>
      </c>
      <c r="CRS324" s="64" t="s">
        <v>83</v>
      </c>
      <c r="CRT324" s="64" t="s">
        <v>83</v>
      </c>
      <c r="CRU324" s="64" t="s">
        <v>83</v>
      </c>
      <c r="CRV324" s="64" t="s">
        <v>83</v>
      </c>
      <c r="CRW324" s="64" t="s">
        <v>83</v>
      </c>
      <c r="CRX324" s="64" t="s">
        <v>83</v>
      </c>
      <c r="CRY324" s="64" t="s">
        <v>83</v>
      </c>
      <c r="CRZ324" s="64" t="s">
        <v>83</v>
      </c>
      <c r="CSA324" s="64" t="s">
        <v>83</v>
      </c>
      <c r="CSB324" s="64" t="s">
        <v>83</v>
      </c>
      <c r="CSC324" s="64" t="s">
        <v>83</v>
      </c>
      <c r="CSD324" s="64" t="s">
        <v>83</v>
      </c>
      <c r="CSE324" s="64" t="s">
        <v>83</v>
      </c>
      <c r="CSF324" s="64" t="s">
        <v>83</v>
      </c>
      <c r="CSG324" s="64" t="s">
        <v>83</v>
      </c>
      <c r="CSH324" s="64" t="s">
        <v>83</v>
      </c>
      <c r="CSI324" s="64" t="s">
        <v>83</v>
      </c>
      <c r="CSJ324" s="64" t="s">
        <v>83</v>
      </c>
      <c r="CSK324" s="64" t="s">
        <v>83</v>
      </c>
      <c r="CSL324" s="64" t="s">
        <v>83</v>
      </c>
      <c r="CSM324" s="64" t="s">
        <v>83</v>
      </c>
      <c r="CSN324" s="64" t="s">
        <v>83</v>
      </c>
      <c r="CSO324" s="64" t="s">
        <v>83</v>
      </c>
      <c r="CSP324" s="64" t="s">
        <v>83</v>
      </c>
      <c r="CSQ324" s="64" t="s">
        <v>83</v>
      </c>
      <c r="CSR324" s="64" t="s">
        <v>83</v>
      </c>
      <c r="CSS324" s="64" t="s">
        <v>83</v>
      </c>
      <c r="CST324" s="64" t="s">
        <v>83</v>
      </c>
      <c r="CSU324" s="64" t="s">
        <v>83</v>
      </c>
      <c r="CSV324" s="64" t="s">
        <v>83</v>
      </c>
      <c r="CSW324" s="64" t="s">
        <v>83</v>
      </c>
      <c r="CSX324" s="64" t="s">
        <v>83</v>
      </c>
      <c r="CSY324" s="64" t="s">
        <v>83</v>
      </c>
      <c r="CSZ324" s="64" t="s">
        <v>83</v>
      </c>
      <c r="CTA324" s="64" t="s">
        <v>83</v>
      </c>
      <c r="CTB324" s="64" t="s">
        <v>83</v>
      </c>
      <c r="CTC324" s="64" t="s">
        <v>83</v>
      </c>
      <c r="CTD324" s="64" t="s">
        <v>83</v>
      </c>
      <c r="CTE324" s="64" t="s">
        <v>83</v>
      </c>
      <c r="CTF324" s="64" t="s">
        <v>83</v>
      </c>
      <c r="CTG324" s="64" t="s">
        <v>83</v>
      </c>
      <c r="CTH324" s="64" t="s">
        <v>83</v>
      </c>
      <c r="CTI324" s="64" t="s">
        <v>83</v>
      </c>
      <c r="CTJ324" s="64" t="s">
        <v>83</v>
      </c>
      <c r="CTK324" s="64" t="s">
        <v>83</v>
      </c>
      <c r="CTL324" s="64" t="s">
        <v>83</v>
      </c>
      <c r="CTM324" s="64" t="s">
        <v>83</v>
      </c>
      <c r="CTN324" s="64" t="s">
        <v>83</v>
      </c>
      <c r="CTO324" s="64" t="s">
        <v>83</v>
      </c>
      <c r="CTP324" s="64" t="s">
        <v>83</v>
      </c>
      <c r="CTQ324" s="64" t="s">
        <v>83</v>
      </c>
      <c r="CTR324" s="64" t="s">
        <v>83</v>
      </c>
      <c r="CTS324" s="64" t="s">
        <v>83</v>
      </c>
      <c r="CTT324" s="64" t="s">
        <v>83</v>
      </c>
      <c r="CTU324" s="64" t="s">
        <v>83</v>
      </c>
      <c r="CTV324" s="64" t="s">
        <v>83</v>
      </c>
      <c r="CTW324" s="64" t="s">
        <v>83</v>
      </c>
      <c r="CTX324" s="64" t="s">
        <v>83</v>
      </c>
      <c r="CTY324" s="64" t="s">
        <v>83</v>
      </c>
      <c r="CTZ324" s="64" t="s">
        <v>83</v>
      </c>
      <c r="CUA324" s="64" t="s">
        <v>83</v>
      </c>
      <c r="CUB324" s="64" t="s">
        <v>83</v>
      </c>
      <c r="CUC324" s="64" t="s">
        <v>83</v>
      </c>
      <c r="CUD324" s="64" t="s">
        <v>83</v>
      </c>
      <c r="CUE324" s="64" t="s">
        <v>83</v>
      </c>
      <c r="CUF324" s="64" t="s">
        <v>83</v>
      </c>
      <c r="CUG324" s="64" t="s">
        <v>83</v>
      </c>
      <c r="CUH324" s="64" t="s">
        <v>83</v>
      </c>
      <c r="CUI324" s="64" t="s">
        <v>83</v>
      </c>
      <c r="CUJ324" s="64" t="s">
        <v>83</v>
      </c>
      <c r="CUK324" s="64" t="s">
        <v>83</v>
      </c>
      <c r="CUL324" s="64" t="s">
        <v>83</v>
      </c>
      <c r="CUM324" s="64" t="s">
        <v>83</v>
      </c>
      <c r="CUN324" s="64" t="s">
        <v>83</v>
      </c>
      <c r="CUO324" s="64" t="s">
        <v>83</v>
      </c>
      <c r="CUP324" s="64" t="s">
        <v>83</v>
      </c>
      <c r="CUQ324" s="64" t="s">
        <v>83</v>
      </c>
      <c r="CUR324" s="64" t="s">
        <v>83</v>
      </c>
      <c r="CUS324" s="64" t="s">
        <v>83</v>
      </c>
      <c r="CUT324" s="64" t="s">
        <v>83</v>
      </c>
      <c r="CUU324" s="64" t="s">
        <v>83</v>
      </c>
      <c r="CUV324" s="64" t="s">
        <v>83</v>
      </c>
      <c r="CUW324" s="64" t="s">
        <v>83</v>
      </c>
      <c r="CUX324" s="64" t="s">
        <v>83</v>
      </c>
      <c r="CUY324" s="64" t="s">
        <v>83</v>
      </c>
      <c r="CUZ324" s="64" t="s">
        <v>83</v>
      </c>
      <c r="CVA324" s="64" t="s">
        <v>83</v>
      </c>
      <c r="CVB324" s="64" t="s">
        <v>83</v>
      </c>
      <c r="CVC324" s="64" t="s">
        <v>83</v>
      </c>
      <c r="CVD324" s="64" t="s">
        <v>83</v>
      </c>
      <c r="CVE324" s="64" t="s">
        <v>83</v>
      </c>
      <c r="CVF324" s="64" t="s">
        <v>83</v>
      </c>
      <c r="CVG324" s="64" t="s">
        <v>83</v>
      </c>
      <c r="CVH324" s="64" t="s">
        <v>83</v>
      </c>
      <c r="CVI324" s="64" t="s">
        <v>83</v>
      </c>
      <c r="CVJ324" s="64" t="s">
        <v>83</v>
      </c>
      <c r="CVK324" s="64" t="s">
        <v>83</v>
      </c>
      <c r="CVL324" s="64" t="s">
        <v>83</v>
      </c>
      <c r="CVM324" s="64" t="s">
        <v>83</v>
      </c>
      <c r="CVN324" s="64" t="s">
        <v>83</v>
      </c>
      <c r="CVO324" s="64" t="s">
        <v>83</v>
      </c>
      <c r="CVP324" s="64" t="s">
        <v>83</v>
      </c>
      <c r="CVQ324" s="64" t="s">
        <v>83</v>
      </c>
      <c r="CVR324" s="64" t="s">
        <v>83</v>
      </c>
      <c r="CVS324" s="64" t="s">
        <v>83</v>
      </c>
      <c r="CVT324" s="64" t="s">
        <v>83</v>
      </c>
      <c r="CVU324" s="64" t="s">
        <v>83</v>
      </c>
      <c r="CVV324" s="64" t="s">
        <v>83</v>
      </c>
      <c r="CVW324" s="64" t="s">
        <v>83</v>
      </c>
      <c r="CVX324" s="64" t="s">
        <v>83</v>
      </c>
      <c r="CVY324" s="64" t="s">
        <v>83</v>
      </c>
      <c r="CVZ324" s="64" t="s">
        <v>83</v>
      </c>
      <c r="CWA324" s="64" t="s">
        <v>83</v>
      </c>
      <c r="CWB324" s="64" t="s">
        <v>83</v>
      </c>
      <c r="CWC324" s="64" t="s">
        <v>83</v>
      </c>
      <c r="CWD324" s="64" t="s">
        <v>83</v>
      </c>
      <c r="CWE324" s="64" t="s">
        <v>83</v>
      </c>
      <c r="CWF324" s="64" t="s">
        <v>83</v>
      </c>
      <c r="CWG324" s="64" t="s">
        <v>83</v>
      </c>
      <c r="CWH324" s="64" t="s">
        <v>83</v>
      </c>
      <c r="CWI324" s="64" t="s">
        <v>83</v>
      </c>
      <c r="CWJ324" s="64" t="s">
        <v>83</v>
      </c>
      <c r="CWK324" s="64" t="s">
        <v>83</v>
      </c>
      <c r="CWL324" s="64" t="s">
        <v>83</v>
      </c>
      <c r="CWM324" s="64" t="s">
        <v>83</v>
      </c>
      <c r="CWN324" s="64" t="s">
        <v>83</v>
      </c>
      <c r="CWO324" s="64" t="s">
        <v>83</v>
      </c>
      <c r="CWP324" s="64" t="s">
        <v>83</v>
      </c>
      <c r="CWQ324" s="64" t="s">
        <v>83</v>
      </c>
      <c r="CWR324" s="64" t="s">
        <v>83</v>
      </c>
      <c r="CWS324" s="64" t="s">
        <v>83</v>
      </c>
      <c r="CWT324" s="64" t="s">
        <v>83</v>
      </c>
      <c r="CWU324" s="64" t="s">
        <v>83</v>
      </c>
      <c r="CWV324" s="64" t="s">
        <v>83</v>
      </c>
      <c r="CWW324" s="64" t="s">
        <v>83</v>
      </c>
      <c r="CWX324" s="64" t="s">
        <v>83</v>
      </c>
      <c r="CWY324" s="64" t="s">
        <v>83</v>
      </c>
      <c r="CWZ324" s="64" t="s">
        <v>83</v>
      </c>
      <c r="CXA324" s="64" t="s">
        <v>83</v>
      </c>
      <c r="CXB324" s="64" t="s">
        <v>83</v>
      </c>
      <c r="CXC324" s="64" t="s">
        <v>83</v>
      </c>
      <c r="CXD324" s="64" t="s">
        <v>83</v>
      </c>
      <c r="CXE324" s="64" t="s">
        <v>83</v>
      </c>
      <c r="CXF324" s="64" t="s">
        <v>83</v>
      </c>
      <c r="CXG324" s="64" t="s">
        <v>83</v>
      </c>
      <c r="CXH324" s="64" t="s">
        <v>83</v>
      </c>
      <c r="CXI324" s="64" t="s">
        <v>83</v>
      </c>
      <c r="CXJ324" s="64" t="s">
        <v>83</v>
      </c>
      <c r="CXK324" s="64" t="s">
        <v>83</v>
      </c>
      <c r="CXL324" s="64" t="s">
        <v>83</v>
      </c>
      <c r="CXM324" s="64" t="s">
        <v>83</v>
      </c>
      <c r="CXN324" s="64" t="s">
        <v>83</v>
      </c>
      <c r="CXO324" s="64" t="s">
        <v>83</v>
      </c>
      <c r="CXP324" s="64" t="s">
        <v>83</v>
      </c>
      <c r="CXQ324" s="64" t="s">
        <v>83</v>
      </c>
      <c r="CXR324" s="64" t="s">
        <v>83</v>
      </c>
      <c r="CXS324" s="64" t="s">
        <v>83</v>
      </c>
      <c r="CXT324" s="64" t="s">
        <v>83</v>
      </c>
      <c r="CXU324" s="64" t="s">
        <v>83</v>
      </c>
      <c r="CXV324" s="64" t="s">
        <v>83</v>
      </c>
      <c r="CXW324" s="64" t="s">
        <v>83</v>
      </c>
      <c r="CXX324" s="64" t="s">
        <v>83</v>
      </c>
      <c r="CXY324" s="64" t="s">
        <v>83</v>
      </c>
      <c r="CXZ324" s="64" t="s">
        <v>83</v>
      </c>
      <c r="CYA324" s="64" t="s">
        <v>83</v>
      </c>
      <c r="CYB324" s="64" t="s">
        <v>83</v>
      </c>
      <c r="CYC324" s="64" t="s">
        <v>83</v>
      </c>
      <c r="CYD324" s="64" t="s">
        <v>83</v>
      </c>
      <c r="CYE324" s="64" t="s">
        <v>83</v>
      </c>
      <c r="CYF324" s="64" t="s">
        <v>83</v>
      </c>
      <c r="CYG324" s="64" t="s">
        <v>83</v>
      </c>
      <c r="CYH324" s="64" t="s">
        <v>83</v>
      </c>
      <c r="CYI324" s="64" t="s">
        <v>83</v>
      </c>
      <c r="CYJ324" s="64" t="s">
        <v>83</v>
      </c>
      <c r="CYK324" s="64" t="s">
        <v>83</v>
      </c>
      <c r="CYL324" s="64" t="s">
        <v>83</v>
      </c>
      <c r="CYM324" s="64" t="s">
        <v>83</v>
      </c>
      <c r="CYN324" s="64" t="s">
        <v>83</v>
      </c>
      <c r="CYO324" s="64" t="s">
        <v>83</v>
      </c>
      <c r="CYP324" s="64" t="s">
        <v>83</v>
      </c>
      <c r="CYQ324" s="64" t="s">
        <v>83</v>
      </c>
      <c r="CYR324" s="64" t="s">
        <v>83</v>
      </c>
      <c r="CYS324" s="64" t="s">
        <v>83</v>
      </c>
      <c r="CYT324" s="64" t="s">
        <v>83</v>
      </c>
      <c r="CYU324" s="64" t="s">
        <v>83</v>
      </c>
      <c r="CYV324" s="64" t="s">
        <v>83</v>
      </c>
      <c r="CYW324" s="64" t="s">
        <v>83</v>
      </c>
      <c r="CYX324" s="64" t="s">
        <v>83</v>
      </c>
      <c r="CYY324" s="64" t="s">
        <v>83</v>
      </c>
      <c r="CYZ324" s="64" t="s">
        <v>83</v>
      </c>
      <c r="CZA324" s="64" t="s">
        <v>83</v>
      </c>
      <c r="CZB324" s="64" t="s">
        <v>83</v>
      </c>
      <c r="CZC324" s="64" t="s">
        <v>83</v>
      </c>
      <c r="CZD324" s="64" t="s">
        <v>83</v>
      </c>
      <c r="CZE324" s="64" t="s">
        <v>83</v>
      </c>
      <c r="CZF324" s="64" t="s">
        <v>83</v>
      </c>
      <c r="CZG324" s="64" t="s">
        <v>83</v>
      </c>
      <c r="CZH324" s="64" t="s">
        <v>83</v>
      </c>
      <c r="CZI324" s="64" t="s">
        <v>83</v>
      </c>
      <c r="CZJ324" s="64" t="s">
        <v>83</v>
      </c>
      <c r="CZK324" s="64" t="s">
        <v>83</v>
      </c>
      <c r="CZL324" s="64" t="s">
        <v>83</v>
      </c>
      <c r="CZM324" s="64" t="s">
        <v>83</v>
      </c>
      <c r="CZN324" s="64" t="s">
        <v>83</v>
      </c>
      <c r="CZO324" s="64" t="s">
        <v>83</v>
      </c>
      <c r="CZP324" s="64" t="s">
        <v>83</v>
      </c>
      <c r="CZQ324" s="64" t="s">
        <v>83</v>
      </c>
      <c r="CZR324" s="64" t="s">
        <v>83</v>
      </c>
      <c r="CZS324" s="64" t="s">
        <v>83</v>
      </c>
      <c r="CZT324" s="64" t="s">
        <v>83</v>
      </c>
      <c r="CZU324" s="64" t="s">
        <v>83</v>
      </c>
      <c r="CZV324" s="64" t="s">
        <v>83</v>
      </c>
      <c r="CZW324" s="64" t="s">
        <v>83</v>
      </c>
      <c r="CZX324" s="64" t="s">
        <v>83</v>
      </c>
      <c r="CZY324" s="64" t="s">
        <v>83</v>
      </c>
      <c r="CZZ324" s="64" t="s">
        <v>83</v>
      </c>
      <c r="DAA324" s="64" t="s">
        <v>83</v>
      </c>
      <c r="DAB324" s="64" t="s">
        <v>83</v>
      </c>
      <c r="DAC324" s="64" t="s">
        <v>83</v>
      </c>
      <c r="DAD324" s="64" t="s">
        <v>83</v>
      </c>
      <c r="DAE324" s="64" t="s">
        <v>83</v>
      </c>
      <c r="DAF324" s="64" t="s">
        <v>83</v>
      </c>
      <c r="DAG324" s="64" t="s">
        <v>83</v>
      </c>
      <c r="DAH324" s="64" t="s">
        <v>83</v>
      </c>
      <c r="DAI324" s="64" t="s">
        <v>83</v>
      </c>
      <c r="DAJ324" s="64" t="s">
        <v>83</v>
      </c>
      <c r="DAK324" s="64" t="s">
        <v>83</v>
      </c>
      <c r="DAL324" s="64" t="s">
        <v>83</v>
      </c>
      <c r="DAM324" s="64" t="s">
        <v>83</v>
      </c>
      <c r="DAN324" s="64" t="s">
        <v>83</v>
      </c>
      <c r="DAO324" s="64" t="s">
        <v>83</v>
      </c>
      <c r="DAP324" s="64" t="s">
        <v>83</v>
      </c>
      <c r="DAQ324" s="64" t="s">
        <v>83</v>
      </c>
      <c r="DAR324" s="64" t="s">
        <v>83</v>
      </c>
      <c r="DAS324" s="64" t="s">
        <v>83</v>
      </c>
      <c r="DAT324" s="64" t="s">
        <v>83</v>
      </c>
      <c r="DAU324" s="64" t="s">
        <v>83</v>
      </c>
      <c r="DAV324" s="64" t="s">
        <v>83</v>
      </c>
      <c r="DAW324" s="64" t="s">
        <v>83</v>
      </c>
      <c r="DAX324" s="64" t="s">
        <v>83</v>
      </c>
      <c r="DAY324" s="64" t="s">
        <v>83</v>
      </c>
      <c r="DAZ324" s="64" t="s">
        <v>83</v>
      </c>
      <c r="DBA324" s="64" t="s">
        <v>83</v>
      </c>
      <c r="DBB324" s="64" t="s">
        <v>83</v>
      </c>
      <c r="DBC324" s="64" t="s">
        <v>83</v>
      </c>
      <c r="DBD324" s="64" t="s">
        <v>83</v>
      </c>
      <c r="DBE324" s="64" t="s">
        <v>83</v>
      </c>
      <c r="DBF324" s="64" t="s">
        <v>83</v>
      </c>
      <c r="DBG324" s="64" t="s">
        <v>83</v>
      </c>
      <c r="DBH324" s="64" t="s">
        <v>83</v>
      </c>
      <c r="DBI324" s="64" t="s">
        <v>83</v>
      </c>
      <c r="DBJ324" s="64" t="s">
        <v>83</v>
      </c>
      <c r="DBK324" s="64" t="s">
        <v>83</v>
      </c>
      <c r="DBL324" s="64" t="s">
        <v>83</v>
      </c>
      <c r="DBM324" s="64" t="s">
        <v>83</v>
      </c>
      <c r="DBN324" s="64" t="s">
        <v>83</v>
      </c>
      <c r="DBO324" s="64" t="s">
        <v>83</v>
      </c>
      <c r="DBP324" s="64" t="s">
        <v>83</v>
      </c>
      <c r="DBQ324" s="64" t="s">
        <v>83</v>
      </c>
      <c r="DBR324" s="64" t="s">
        <v>83</v>
      </c>
      <c r="DBS324" s="64" t="s">
        <v>83</v>
      </c>
      <c r="DBT324" s="64" t="s">
        <v>83</v>
      </c>
      <c r="DBU324" s="64" t="s">
        <v>83</v>
      </c>
      <c r="DBV324" s="64" t="s">
        <v>83</v>
      </c>
      <c r="DBW324" s="64" t="s">
        <v>83</v>
      </c>
      <c r="DBX324" s="64" t="s">
        <v>83</v>
      </c>
      <c r="DBY324" s="64" t="s">
        <v>83</v>
      </c>
      <c r="DBZ324" s="64" t="s">
        <v>83</v>
      </c>
      <c r="DCA324" s="64" t="s">
        <v>83</v>
      </c>
      <c r="DCB324" s="64" t="s">
        <v>83</v>
      </c>
      <c r="DCC324" s="64" t="s">
        <v>83</v>
      </c>
      <c r="DCD324" s="64" t="s">
        <v>83</v>
      </c>
      <c r="DCE324" s="64" t="s">
        <v>83</v>
      </c>
      <c r="DCF324" s="64" t="s">
        <v>83</v>
      </c>
      <c r="DCG324" s="64" t="s">
        <v>83</v>
      </c>
      <c r="DCH324" s="64" t="s">
        <v>83</v>
      </c>
      <c r="DCI324" s="64" t="s">
        <v>83</v>
      </c>
      <c r="DCJ324" s="64" t="s">
        <v>83</v>
      </c>
      <c r="DCK324" s="64" t="s">
        <v>83</v>
      </c>
      <c r="DCL324" s="64" t="s">
        <v>83</v>
      </c>
      <c r="DCM324" s="64" t="s">
        <v>83</v>
      </c>
      <c r="DCN324" s="64" t="s">
        <v>83</v>
      </c>
      <c r="DCO324" s="64" t="s">
        <v>83</v>
      </c>
      <c r="DCP324" s="64" t="s">
        <v>83</v>
      </c>
      <c r="DCQ324" s="64" t="s">
        <v>83</v>
      </c>
      <c r="DCR324" s="64" t="s">
        <v>83</v>
      </c>
      <c r="DCS324" s="64" t="s">
        <v>83</v>
      </c>
      <c r="DCT324" s="64" t="s">
        <v>83</v>
      </c>
      <c r="DCU324" s="64" t="s">
        <v>83</v>
      </c>
      <c r="DCV324" s="64" t="s">
        <v>83</v>
      </c>
      <c r="DCW324" s="64" t="s">
        <v>83</v>
      </c>
      <c r="DCX324" s="64" t="s">
        <v>83</v>
      </c>
      <c r="DCY324" s="64" t="s">
        <v>83</v>
      </c>
      <c r="DCZ324" s="64" t="s">
        <v>83</v>
      </c>
      <c r="DDA324" s="64" t="s">
        <v>83</v>
      </c>
      <c r="DDB324" s="64" t="s">
        <v>83</v>
      </c>
      <c r="DDC324" s="64" t="s">
        <v>83</v>
      </c>
      <c r="DDD324" s="64" t="s">
        <v>83</v>
      </c>
      <c r="DDE324" s="64" t="s">
        <v>83</v>
      </c>
      <c r="DDF324" s="64" t="s">
        <v>83</v>
      </c>
      <c r="DDG324" s="64" t="s">
        <v>83</v>
      </c>
      <c r="DDH324" s="64" t="s">
        <v>83</v>
      </c>
      <c r="DDI324" s="64" t="s">
        <v>83</v>
      </c>
      <c r="DDJ324" s="64" t="s">
        <v>83</v>
      </c>
      <c r="DDK324" s="64" t="s">
        <v>83</v>
      </c>
      <c r="DDL324" s="64" t="s">
        <v>83</v>
      </c>
      <c r="DDM324" s="64" t="s">
        <v>83</v>
      </c>
      <c r="DDN324" s="64" t="s">
        <v>83</v>
      </c>
      <c r="DDO324" s="64" t="s">
        <v>83</v>
      </c>
      <c r="DDP324" s="64" t="s">
        <v>83</v>
      </c>
      <c r="DDQ324" s="64" t="s">
        <v>83</v>
      </c>
      <c r="DDR324" s="64" t="s">
        <v>83</v>
      </c>
      <c r="DDS324" s="64" t="s">
        <v>83</v>
      </c>
      <c r="DDT324" s="64" t="s">
        <v>83</v>
      </c>
      <c r="DDU324" s="64" t="s">
        <v>83</v>
      </c>
      <c r="DDV324" s="64" t="s">
        <v>83</v>
      </c>
      <c r="DDW324" s="64" t="s">
        <v>83</v>
      </c>
      <c r="DDX324" s="64" t="s">
        <v>83</v>
      </c>
      <c r="DDY324" s="64" t="s">
        <v>83</v>
      </c>
      <c r="DDZ324" s="64" t="s">
        <v>83</v>
      </c>
      <c r="DEA324" s="64" t="s">
        <v>83</v>
      </c>
      <c r="DEB324" s="64" t="s">
        <v>83</v>
      </c>
      <c r="DEC324" s="64" t="s">
        <v>83</v>
      </c>
      <c r="DED324" s="64" t="s">
        <v>83</v>
      </c>
      <c r="DEE324" s="64" t="s">
        <v>83</v>
      </c>
      <c r="DEF324" s="64" t="s">
        <v>83</v>
      </c>
      <c r="DEG324" s="64" t="s">
        <v>83</v>
      </c>
      <c r="DEH324" s="64" t="s">
        <v>83</v>
      </c>
      <c r="DEI324" s="64" t="s">
        <v>83</v>
      </c>
      <c r="DEJ324" s="64" t="s">
        <v>83</v>
      </c>
      <c r="DEK324" s="64" t="s">
        <v>83</v>
      </c>
      <c r="DEL324" s="64" t="s">
        <v>83</v>
      </c>
      <c r="DEM324" s="64" t="s">
        <v>83</v>
      </c>
      <c r="DEN324" s="64" t="s">
        <v>83</v>
      </c>
      <c r="DEO324" s="64" t="s">
        <v>83</v>
      </c>
      <c r="DEP324" s="64" t="s">
        <v>83</v>
      </c>
      <c r="DEQ324" s="64" t="s">
        <v>83</v>
      </c>
      <c r="DER324" s="64" t="s">
        <v>83</v>
      </c>
      <c r="DES324" s="64" t="s">
        <v>83</v>
      </c>
      <c r="DET324" s="64" t="s">
        <v>83</v>
      </c>
      <c r="DEU324" s="64" t="s">
        <v>83</v>
      </c>
      <c r="DEV324" s="64" t="s">
        <v>83</v>
      </c>
      <c r="DEW324" s="64" t="s">
        <v>83</v>
      </c>
      <c r="DEX324" s="64" t="s">
        <v>83</v>
      </c>
      <c r="DEY324" s="64" t="s">
        <v>83</v>
      </c>
      <c r="DEZ324" s="64" t="s">
        <v>83</v>
      </c>
      <c r="DFA324" s="64" t="s">
        <v>83</v>
      </c>
      <c r="DFB324" s="64" t="s">
        <v>83</v>
      </c>
      <c r="DFC324" s="64" t="s">
        <v>83</v>
      </c>
      <c r="DFD324" s="64" t="s">
        <v>83</v>
      </c>
      <c r="DFE324" s="64" t="s">
        <v>83</v>
      </c>
      <c r="DFF324" s="64" t="s">
        <v>83</v>
      </c>
      <c r="DFG324" s="64" t="s">
        <v>83</v>
      </c>
      <c r="DFH324" s="64" t="s">
        <v>83</v>
      </c>
      <c r="DFI324" s="64" t="s">
        <v>83</v>
      </c>
      <c r="DFJ324" s="64" t="s">
        <v>83</v>
      </c>
      <c r="DFK324" s="64" t="s">
        <v>83</v>
      </c>
      <c r="DFL324" s="64" t="s">
        <v>83</v>
      </c>
      <c r="DFM324" s="64" t="s">
        <v>83</v>
      </c>
      <c r="DFN324" s="64" t="s">
        <v>83</v>
      </c>
      <c r="DFO324" s="64" t="s">
        <v>83</v>
      </c>
      <c r="DFP324" s="64" t="s">
        <v>83</v>
      </c>
      <c r="DFQ324" s="64" t="s">
        <v>83</v>
      </c>
      <c r="DFR324" s="64" t="s">
        <v>83</v>
      </c>
      <c r="DFS324" s="64" t="s">
        <v>83</v>
      </c>
      <c r="DFT324" s="64" t="s">
        <v>83</v>
      </c>
      <c r="DFU324" s="64" t="s">
        <v>83</v>
      </c>
      <c r="DFV324" s="64" t="s">
        <v>83</v>
      </c>
      <c r="DFW324" s="64" t="s">
        <v>83</v>
      </c>
      <c r="DFX324" s="64" t="s">
        <v>83</v>
      </c>
      <c r="DFY324" s="64" t="s">
        <v>83</v>
      </c>
      <c r="DFZ324" s="64" t="s">
        <v>83</v>
      </c>
      <c r="DGA324" s="64" t="s">
        <v>83</v>
      </c>
      <c r="DGB324" s="64" t="s">
        <v>83</v>
      </c>
      <c r="DGC324" s="64" t="s">
        <v>83</v>
      </c>
      <c r="DGD324" s="64" t="s">
        <v>83</v>
      </c>
      <c r="DGE324" s="64" t="s">
        <v>83</v>
      </c>
      <c r="DGF324" s="64" t="s">
        <v>83</v>
      </c>
      <c r="DGG324" s="64" t="s">
        <v>83</v>
      </c>
      <c r="DGH324" s="64" t="s">
        <v>83</v>
      </c>
      <c r="DGI324" s="64" t="s">
        <v>83</v>
      </c>
      <c r="DGJ324" s="64" t="s">
        <v>83</v>
      </c>
      <c r="DGK324" s="64" t="s">
        <v>83</v>
      </c>
      <c r="DGL324" s="64" t="s">
        <v>83</v>
      </c>
      <c r="DGM324" s="64" t="s">
        <v>83</v>
      </c>
      <c r="DGN324" s="64" t="s">
        <v>83</v>
      </c>
      <c r="DGO324" s="64" t="s">
        <v>83</v>
      </c>
      <c r="DGP324" s="64" t="s">
        <v>83</v>
      </c>
      <c r="DGQ324" s="64" t="s">
        <v>83</v>
      </c>
      <c r="DGR324" s="64" t="s">
        <v>83</v>
      </c>
      <c r="DGS324" s="64" t="s">
        <v>83</v>
      </c>
      <c r="DGT324" s="64" t="s">
        <v>83</v>
      </c>
      <c r="DGU324" s="64" t="s">
        <v>83</v>
      </c>
      <c r="DGV324" s="64" t="s">
        <v>83</v>
      </c>
      <c r="DGW324" s="64" t="s">
        <v>83</v>
      </c>
      <c r="DGX324" s="64" t="s">
        <v>83</v>
      </c>
      <c r="DGY324" s="64" t="s">
        <v>83</v>
      </c>
      <c r="DGZ324" s="64" t="s">
        <v>83</v>
      </c>
      <c r="DHA324" s="64" t="s">
        <v>83</v>
      </c>
      <c r="DHB324" s="64" t="s">
        <v>83</v>
      </c>
      <c r="DHC324" s="64" t="s">
        <v>83</v>
      </c>
      <c r="DHD324" s="64" t="s">
        <v>83</v>
      </c>
      <c r="DHE324" s="64" t="s">
        <v>83</v>
      </c>
      <c r="DHF324" s="64" t="s">
        <v>83</v>
      </c>
      <c r="DHG324" s="64" t="s">
        <v>83</v>
      </c>
      <c r="DHH324" s="64" t="s">
        <v>83</v>
      </c>
      <c r="DHI324" s="64" t="s">
        <v>83</v>
      </c>
      <c r="DHJ324" s="64" t="s">
        <v>83</v>
      </c>
      <c r="DHK324" s="64" t="s">
        <v>83</v>
      </c>
      <c r="DHL324" s="64" t="s">
        <v>83</v>
      </c>
      <c r="DHM324" s="64" t="s">
        <v>83</v>
      </c>
      <c r="DHN324" s="64" t="s">
        <v>83</v>
      </c>
      <c r="DHO324" s="64" t="s">
        <v>83</v>
      </c>
      <c r="DHP324" s="64" t="s">
        <v>83</v>
      </c>
      <c r="DHQ324" s="64" t="s">
        <v>83</v>
      </c>
      <c r="DHR324" s="64" t="s">
        <v>83</v>
      </c>
      <c r="DHS324" s="64" t="s">
        <v>83</v>
      </c>
      <c r="DHT324" s="64" t="s">
        <v>83</v>
      </c>
      <c r="DHU324" s="64" t="s">
        <v>83</v>
      </c>
      <c r="DHV324" s="64" t="s">
        <v>83</v>
      </c>
      <c r="DHW324" s="64" t="s">
        <v>83</v>
      </c>
      <c r="DHX324" s="64" t="s">
        <v>83</v>
      </c>
      <c r="DHY324" s="64" t="s">
        <v>83</v>
      </c>
      <c r="DHZ324" s="64" t="s">
        <v>83</v>
      </c>
      <c r="DIA324" s="64" t="s">
        <v>83</v>
      </c>
      <c r="DIB324" s="64" t="s">
        <v>83</v>
      </c>
      <c r="DIC324" s="64" t="s">
        <v>83</v>
      </c>
      <c r="DID324" s="64" t="s">
        <v>83</v>
      </c>
      <c r="DIE324" s="64" t="s">
        <v>83</v>
      </c>
      <c r="DIF324" s="64" t="s">
        <v>83</v>
      </c>
      <c r="DIG324" s="64" t="s">
        <v>83</v>
      </c>
      <c r="DIH324" s="64" t="s">
        <v>83</v>
      </c>
      <c r="DII324" s="64" t="s">
        <v>83</v>
      </c>
      <c r="DIJ324" s="64" t="s">
        <v>83</v>
      </c>
      <c r="DIK324" s="64" t="s">
        <v>83</v>
      </c>
      <c r="DIL324" s="64" t="s">
        <v>83</v>
      </c>
      <c r="DIM324" s="64" t="s">
        <v>83</v>
      </c>
      <c r="DIN324" s="64" t="s">
        <v>83</v>
      </c>
      <c r="DIO324" s="64" t="s">
        <v>83</v>
      </c>
      <c r="DIP324" s="64" t="s">
        <v>83</v>
      </c>
      <c r="DIQ324" s="64" t="s">
        <v>83</v>
      </c>
      <c r="DIR324" s="64" t="s">
        <v>83</v>
      </c>
      <c r="DIS324" s="64" t="s">
        <v>83</v>
      </c>
      <c r="DIT324" s="64" t="s">
        <v>83</v>
      </c>
      <c r="DIU324" s="64" t="s">
        <v>83</v>
      </c>
      <c r="DIV324" s="64" t="s">
        <v>83</v>
      </c>
      <c r="DIW324" s="64" t="s">
        <v>83</v>
      </c>
      <c r="DIX324" s="64" t="s">
        <v>83</v>
      </c>
      <c r="DIY324" s="64" t="s">
        <v>83</v>
      </c>
      <c r="DIZ324" s="64" t="s">
        <v>83</v>
      </c>
      <c r="DJA324" s="64" t="s">
        <v>83</v>
      </c>
      <c r="DJB324" s="64" t="s">
        <v>83</v>
      </c>
      <c r="DJC324" s="64" t="s">
        <v>83</v>
      </c>
      <c r="DJD324" s="64" t="s">
        <v>83</v>
      </c>
      <c r="DJE324" s="64" t="s">
        <v>83</v>
      </c>
      <c r="DJF324" s="64" t="s">
        <v>83</v>
      </c>
      <c r="DJG324" s="64" t="s">
        <v>83</v>
      </c>
      <c r="DJH324" s="64" t="s">
        <v>83</v>
      </c>
      <c r="DJI324" s="64" t="s">
        <v>83</v>
      </c>
      <c r="DJJ324" s="64" t="s">
        <v>83</v>
      </c>
      <c r="DJK324" s="64" t="s">
        <v>83</v>
      </c>
      <c r="DJL324" s="64" t="s">
        <v>83</v>
      </c>
      <c r="DJM324" s="64" t="s">
        <v>83</v>
      </c>
      <c r="DJN324" s="64" t="s">
        <v>83</v>
      </c>
      <c r="DJO324" s="64" t="s">
        <v>83</v>
      </c>
      <c r="DJP324" s="64" t="s">
        <v>83</v>
      </c>
      <c r="DJQ324" s="64" t="s">
        <v>83</v>
      </c>
      <c r="DJR324" s="64" t="s">
        <v>83</v>
      </c>
      <c r="DJS324" s="64" t="s">
        <v>83</v>
      </c>
      <c r="DJT324" s="64" t="s">
        <v>83</v>
      </c>
      <c r="DJU324" s="64" t="s">
        <v>83</v>
      </c>
      <c r="DJV324" s="64" t="s">
        <v>83</v>
      </c>
      <c r="DJW324" s="64" t="s">
        <v>83</v>
      </c>
      <c r="DJX324" s="64" t="s">
        <v>83</v>
      </c>
      <c r="DJY324" s="64" t="s">
        <v>83</v>
      </c>
      <c r="DJZ324" s="64" t="s">
        <v>83</v>
      </c>
      <c r="DKA324" s="64" t="s">
        <v>83</v>
      </c>
      <c r="DKB324" s="64" t="s">
        <v>83</v>
      </c>
      <c r="DKC324" s="64" t="s">
        <v>83</v>
      </c>
      <c r="DKD324" s="64" t="s">
        <v>83</v>
      </c>
      <c r="DKE324" s="64" t="s">
        <v>83</v>
      </c>
      <c r="DKF324" s="64" t="s">
        <v>83</v>
      </c>
      <c r="DKG324" s="64" t="s">
        <v>83</v>
      </c>
      <c r="DKH324" s="64" t="s">
        <v>83</v>
      </c>
      <c r="DKI324" s="64" t="s">
        <v>83</v>
      </c>
      <c r="DKJ324" s="64" t="s">
        <v>83</v>
      </c>
      <c r="DKK324" s="64" t="s">
        <v>83</v>
      </c>
      <c r="DKL324" s="64" t="s">
        <v>83</v>
      </c>
      <c r="DKM324" s="64" t="s">
        <v>83</v>
      </c>
      <c r="DKN324" s="64" t="s">
        <v>83</v>
      </c>
      <c r="DKO324" s="64" t="s">
        <v>83</v>
      </c>
      <c r="DKP324" s="64" t="s">
        <v>83</v>
      </c>
      <c r="DKQ324" s="64" t="s">
        <v>83</v>
      </c>
      <c r="DKR324" s="64" t="s">
        <v>83</v>
      </c>
      <c r="DKS324" s="64" t="s">
        <v>83</v>
      </c>
      <c r="DKT324" s="64" t="s">
        <v>83</v>
      </c>
      <c r="DKU324" s="64" t="s">
        <v>83</v>
      </c>
      <c r="DKV324" s="64" t="s">
        <v>83</v>
      </c>
      <c r="DKW324" s="64" t="s">
        <v>83</v>
      </c>
      <c r="DKX324" s="64" t="s">
        <v>83</v>
      </c>
      <c r="DKY324" s="64" t="s">
        <v>83</v>
      </c>
      <c r="DKZ324" s="64" t="s">
        <v>83</v>
      </c>
      <c r="DLA324" s="64" t="s">
        <v>83</v>
      </c>
      <c r="DLB324" s="64" t="s">
        <v>83</v>
      </c>
      <c r="DLC324" s="64" t="s">
        <v>83</v>
      </c>
      <c r="DLD324" s="64" t="s">
        <v>83</v>
      </c>
      <c r="DLE324" s="64" t="s">
        <v>83</v>
      </c>
      <c r="DLF324" s="64" t="s">
        <v>83</v>
      </c>
      <c r="DLG324" s="64" t="s">
        <v>83</v>
      </c>
      <c r="DLH324" s="64" t="s">
        <v>83</v>
      </c>
      <c r="DLI324" s="64" t="s">
        <v>83</v>
      </c>
      <c r="DLJ324" s="64" t="s">
        <v>83</v>
      </c>
      <c r="DLK324" s="64" t="s">
        <v>83</v>
      </c>
      <c r="DLL324" s="64" t="s">
        <v>83</v>
      </c>
      <c r="DLM324" s="64" t="s">
        <v>83</v>
      </c>
      <c r="DLN324" s="64" t="s">
        <v>83</v>
      </c>
      <c r="DLO324" s="64" t="s">
        <v>83</v>
      </c>
      <c r="DLP324" s="64" t="s">
        <v>83</v>
      </c>
      <c r="DLQ324" s="64" t="s">
        <v>83</v>
      </c>
      <c r="DLR324" s="64" t="s">
        <v>83</v>
      </c>
      <c r="DLS324" s="64" t="s">
        <v>83</v>
      </c>
      <c r="DLT324" s="64" t="s">
        <v>83</v>
      </c>
      <c r="DLU324" s="64" t="s">
        <v>83</v>
      </c>
      <c r="DLV324" s="64" t="s">
        <v>83</v>
      </c>
      <c r="DLW324" s="64" t="s">
        <v>83</v>
      </c>
      <c r="DLX324" s="64" t="s">
        <v>83</v>
      </c>
      <c r="DLY324" s="64" t="s">
        <v>83</v>
      </c>
      <c r="DLZ324" s="64" t="s">
        <v>83</v>
      </c>
      <c r="DMA324" s="64" t="s">
        <v>83</v>
      </c>
      <c r="DMB324" s="64" t="s">
        <v>83</v>
      </c>
      <c r="DMC324" s="64" t="s">
        <v>83</v>
      </c>
      <c r="DMD324" s="64" t="s">
        <v>83</v>
      </c>
      <c r="DME324" s="64" t="s">
        <v>83</v>
      </c>
      <c r="DMF324" s="64" t="s">
        <v>83</v>
      </c>
      <c r="DMG324" s="64" t="s">
        <v>83</v>
      </c>
      <c r="DMH324" s="64" t="s">
        <v>83</v>
      </c>
      <c r="DMI324" s="64" t="s">
        <v>83</v>
      </c>
      <c r="DMJ324" s="64" t="s">
        <v>83</v>
      </c>
      <c r="DMK324" s="64" t="s">
        <v>83</v>
      </c>
      <c r="DML324" s="64" t="s">
        <v>83</v>
      </c>
      <c r="DMM324" s="64" t="s">
        <v>83</v>
      </c>
      <c r="DMN324" s="64" t="s">
        <v>83</v>
      </c>
      <c r="DMO324" s="64" t="s">
        <v>83</v>
      </c>
      <c r="DMP324" s="64" t="s">
        <v>83</v>
      </c>
      <c r="DMQ324" s="64" t="s">
        <v>83</v>
      </c>
      <c r="DMR324" s="64" t="s">
        <v>83</v>
      </c>
      <c r="DMS324" s="64" t="s">
        <v>83</v>
      </c>
      <c r="DMT324" s="64" t="s">
        <v>83</v>
      </c>
      <c r="DMU324" s="64" t="s">
        <v>83</v>
      </c>
      <c r="DMV324" s="64" t="s">
        <v>83</v>
      </c>
      <c r="DMW324" s="64" t="s">
        <v>83</v>
      </c>
      <c r="DMX324" s="64" t="s">
        <v>83</v>
      </c>
      <c r="DMY324" s="64" t="s">
        <v>83</v>
      </c>
      <c r="DMZ324" s="64" t="s">
        <v>83</v>
      </c>
      <c r="DNA324" s="64" t="s">
        <v>83</v>
      </c>
      <c r="DNB324" s="64" t="s">
        <v>83</v>
      </c>
      <c r="DNC324" s="64" t="s">
        <v>83</v>
      </c>
      <c r="DND324" s="64" t="s">
        <v>83</v>
      </c>
      <c r="DNE324" s="64" t="s">
        <v>83</v>
      </c>
      <c r="DNF324" s="64" t="s">
        <v>83</v>
      </c>
      <c r="DNG324" s="64" t="s">
        <v>83</v>
      </c>
      <c r="DNH324" s="64" t="s">
        <v>83</v>
      </c>
      <c r="DNI324" s="64" t="s">
        <v>83</v>
      </c>
      <c r="DNJ324" s="64" t="s">
        <v>83</v>
      </c>
      <c r="DNK324" s="64" t="s">
        <v>83</v>
      </c>
      <c r="DNL324" s="64" t="s">
        <v>83</v>
      </c>
      <c r="DNM324" s="64" t="s">
        <v>83</v>
      </c>
      <c r="DNN324" s="64" t="s">
        <v>83</v>
      </c>
      <c r="DNO324" s="64" t="s">
        <v>83</v>
      </c>
      <c r="DNP324" s="64" t="s">
        <v>83</v>
      </c>
      <c r="DNQ324" s="64" t="s">
        <v>83</v>
      </c>
      <c r="DNR324" s="64" t="s">
        <v>83</v>
      </c>
      <c r="DNS324" s="64" t="s">
        <v>83</v>
      </c>
      <c r="DNT324" s="64" t="s">
        <v>83</v>
      </c>
      <c r="DNU324" s="64" t="s">
        <v>83</v>
      </c>
      <c r="DNV324" s="64" t="s">
        <v>83</v>
      </c>
      <c r="DNW324" s="64" t="s">
        <v>83</v>
      </c>
      <c r="DNX324" s="64" t="s">
        <v>83</v>
      </c>
      <c r="DNY324" s="64" t="s">
        <v>83</v>
      </c>
      <c r="DNZ324" s="64" t="s">
        <v>83</v>
      </c>
      <c r="DOA324" s="64" t="s">
        <v>83</v>
      </c>
      <c r="DOB324" s="64" t="s">
        <v>83</v>
      </c>
      <c r="DOC324" s="64" t="s">
        <v>83</v>
      </c>
      <c r="DOD324" s="64" t="s">
        <v>83</v>
      </c>
      <c r="DOE324" s="64" t="s">
        <v>83</v>
      </c>
      <c r="DOF324" s="64" t="s">
        <v>83</v>
      </c>
      <c r="DOG324" s="64" t="s">
        <v>83</v>
      </c>
      <c r="DOH324" s="64" t="s">
        <v>83</v>
      </c>
      <c r="DOI324" s="64" t="s">
        <v>83</v>
      </c>
      <c r="DOJ324" s="64" t="s">
        <v>83</v>
      </c>
      <c r="DOK324" s="64" t="s">
        <v>83</v>
      </c>
      <c r="DOL324" s="64" t="s">
        <v>83</v>
      </c>
      <c r="DOM324" s="64" t="s">
        <v>83</v>
      </c>
      <c r="DON324" s="64" t="s">
        <v>83</v>
      </c>
      <c r="DOO324" s="64" t="s">
        <v>83</v>
      </c>
      <c r="DOP324" s="64" t="s">
        <v>83</v>
      </c>
      <c r="DOQ324" s="64" t="s">
        <v>83</v>
      </c>
      <c r="DOR324" s="64" t="s">
        <v>83</v>
      </c>
      <c r="DOS324" s="64" t="s">
        <v>83</v>
      </c>
      <c r="DOT324" s="64" t="s">
        <v>83</v>
      </c>
      <c r="DOU324" s="64" t="s">
        <v>83</v>
      </c>
      <c r="DOV324" s="64" t="s">
        <v>83</v>
      </c>
      <c r="DOW324" s="64" t="s">
        <v>83</v>
      </c>
      <c r="DOX324" s="64" t="s">
        <v>83</v>
      </c>
      <c r="DOY324" s="64" t="s">
        <v>83</v>
      </c>
      <c r="DOZ324" s="64" t="s">
        <v>83</v>
      </c>
      <c r="DPA324" s="64" t="s">
        <v>83</v>
      </c>
      <c r="DPB324" s="64" t="s">
        <v>83</v>
      </c>
      <c r="DPC324" s="64" t="s">
        <v>83</v>
      </c>
      <c r="DPD324" s="64" t="s">
        <v>83</v>
      </c>
      <c r="DPE324" s="64" t="s">
        <v>83</v>
      </c>
      <c r="DPF324" s="64" t="s">
        <v>83</v>
      </c>
      <c r="DPG324" s="64" t="s">
        <v>83</v>
      </c>
      <c r="DPH324" s="64" t="s">
        <v>83</v>
      </c>
      <c r="DPI324" s="64" t="s">
        <v>83</v>
      </c>
      <c r="DPJ324" s="64" t="s">
        <v>83</v>
      </c>
      <c r="DPK324" s="64" t="s">
        <v>83</v>
      </c>
      <c r="DPL324" s="64" t="s">
        <v>83</v>
      </c>
      <c r="DPM324" s="64" t="s">
        <v>83</v>
      </c>
      <c r="DPN324" s="64" t="s">
        <v>83</v>
      </c>
      <c r="DPO324" s="64" t="s">
        <v>83</v>
      </c>
      <c r="DPP324" s="64" t="s">
        <v>83</v>
      </c>
      <c r="DPQ324" s="64" t="s">
        <v>83</v>
      </c>
      <c r="DPR324" s="64" t="s">
        <v>83</v>
      </c>
      <c r="DPS324" s="64" t="s">
        <v>83</v>
      </c>
      <c r="DPT324" s="64" t="s">
        <v>83</v>
      </c>
      <c r="DPU324" s="64" t="s">
        <v>83</v>
      </c>
      <c r="DPV324" s="64" t="s">
        <v>83</v>
      </c>
      <c r="DPW324" s="64" t="s">
        <v>83</v>
      </c>
      <c r="DPX324" s="64" t="s">
        <v>83</v>
      </c>
      <c r="DPY324" s="64" t="s">
        <v>83</v>
      </c>
      <c r="DPZ324" s="64" t="s">
        <v>83</v>
      </c>
      <c r="DQA324" s="64" t="s">
        <v>83</v>
      </c>
      <c r="DQB324" s="64" t="s">
        <v>83</v>
      </c>
      <c r="DQC324" s="64" t="s">
        <v>83</v>
      </c>
      <c r="DQD324" s="64" t="s">
        <v>83</v>
      </c>
      <c r="DQE324" s="64" t="s">
        <v>83</v>
      </c>
      <c r="DQF324" s="64" t="s">
        <v>83</v>
      </c>
      <c r="DQG324" s="64" t="s">
        <v>83</v>
      </c>
      <c r="DQH324" s="64" t="s">
        <v>83</v>
      </c>
      <c r="DQI324" s="64" t="s">
        <v>83</v>
      </c>
      <c r="DQJ324" s="64" t="s">
        <v>83</v>
      </c>
      <c r="DQK324" s="64" t="s">
        <v>83</v>
      </c>
      <c r="DQL324" s="64" t="s">
        <v>83</v>
      </c>
      <c r="DQM324" s="64" t="s">
        <v>83</v>
      </c>
      <c r="DQN324" s="64" t="s">
        <v>83</v>
      </c>
      <c r="DQO324" s="64" t="s">
        <v>83</v>
      </c>
      <c r="DQP324" s="64" t="s">
        <v>83</v>
      </c>
      <c r="DQQ324" s="64" t="s">
        <v>83</v>
      </c>
      <c r="DQR324" s="64" t="s">
        <v>83</v>
      </c>
      <c r="DQS324" s="64" t="s">
        <v>83</v>
      </c>
      <c r="DQT324" s="64" t="s">
        <v>83</v>
      </c>
      <c r="DQU324" s="64" t="s">
        <v>83</v>
      </c>
      <c r="DQV324" s="64" t="s">
        <v>83</v>
      </c>
      <c r="DQW324" s="64" t="s">
        <v>83</v>
      </c>
      <c r="DQX324" s="64" t="s">
        <v>83</v>
      </c>
      <c r="DQY324" s="64" t="s">
        <v>83</v>
      </c>
      <c r="DQZ324" s="64" t="s">
        <v>83</v>
      </c>
      <c r="DRA324" s="64" t="s">
        <v>83</v>
      </c>
      <c r="DRB324" s="64" t="s">
        <v>83</v>
      </c>
      <c r="DRC324" s="64" t="s">
        <v>83</v>
      </c>
      <c r="DRD324" s="64" t="s">
        <v>83</v>
      </c>
      <c r="DRE324" s="64" t="s">
        <v>83</v>
      </c>
      <c r="DRF324" s="64" t="s">
        <v>83</v>
      </c>
      <c r="DRG324" s="64" t="s">
        <v>83</v>
      </c>
      <c r="DRH324" s="64" t="s">
        <v>83</v>
      </c>
      <c r="DRI324" s="64" t="s">
        <v>83</v>
      </c>
      <c r="DRJ324" s="64" t="s">
        <v>83</v>
      </c>
      <c r="DRK324" s="64" t="s">
        <v>83</v>
      </c>
      <c r="DRL324" s="64" t="s">
        <v>83</v>
      </c>
      <c r="DRM324" s="64" t="s">
        <v>83</v>
      </c>
      <c r="DRN324" s="64" t="s">
        <v>83</v>
      </c>
      <c r="DRO324" s="64" t="s">
        <v>83</v>
      </c>
      <c r="DRP324" s="64" t="s">
        <v>83</v>
      </c>
      <c r="DRQ324" s="64" t="s">
        <v>83</v>
      </c>
      <c r="DRR324" s="64" t="s">
        <v>83</v>
      </c>
      <c r="DRS324" s="64" t="s">
        <v>83</v>
      </c>
      <c r="DRT324" s="64" t="s">
        <v>83</v>
      </c>
      <c r="DRU324" s="64" t="s">
        <v>83</v>
      </c>
      <c r="DRV324" s="64" t="s">
        <v>83</v>
      </c>
      <c r="DRW324" s="64" t="s">
        <v>83</v>
      </c>
      <c r="DRX324" s="64" t="s">
        <v>83</v>
      </c>
      <c r="DRY324" s="64" t="s">
        <v>83</v>
      </c>
      <c r="DRZ324" s="64" t="s">
        <v>83</v>
      </c>
      <c r="DSA324" s="64" t="s">
        <v>83</v>
      </c>
      <c r="DSB324" s="64" t="s">
        <v>83</v>
      </c>
      <c r="DSC324" s="64" t="s">
        <v>83</v>
      </c>
      <c r="DSD324" s="64" t="s">
        <v>83</v>
      </c>
      <c r="DSE324" s="64" t="s">
        <v>83</v>
      </c>
      <c r="DSF324" s="64" t="s">
        <v>83</v>
      </c>
      <c r="DSG324" s="64" t="s">
        <v>83</v>
      </c>
      <c r="DSH324" s="64" t="s">
        <v>83</v>
      </c>
      <c r="DSI324" s="64" t="s">
        <v>83</v>
      </c>
      <c r="DSJ324" s="64" t="s">
        <v>83</v>
      </c>
      <c r="DSK324" s="64" t="s">
        <v>83</v>
      </c>
      <c r="DSL324" s="64" t="s">
        <v>83</v>
      </c>
      <c r="DSM324" s="64" t="s">
        <v>83</v>
      </c>
      <c r="DSN324" s="64" t="s">
        <v>83</v>
      </c>
      <c r="DSO324" s="64" t="s">
        <v>83</v>
      </c>
      <c r="DSP324" s="64" t="s">
        <v>83</v>
      </c>
      <c r="DSQ324" s="64" t="s">
        <v>83</v>
      </c>
      <c r="DSR324" s="64" t="s">
        <v>83</v>
      </c>
      <c r="DSS324" s="64" t="s">
        <v>83</v>
      </c>
      <c r="DST324" s="64" t="s">
        <v>83</v>
      </c>
      <c r="DSU324" s="64" t="s">
        <v>83</v>
      </c>
      <c r="DSV324" s="64" t="s">
        <v>83</v>
      </c>
      <c r="DSW324" s="64" t="s">
        <v>83</v>
      </c>
      <c r="DSX324" s="64" t="s">
        <v>83</v>
      </c>
      <c r="DSY324" s="64" t="s">
        <v>83</v>
      </c>
      <c r="DSZ324" s="64" t="s">
        <v>83</v>
      </c>
      <c r="DTA324" s="64" t="s">
        <v>83</v>
      </c>
      <c r="DTB324" s="64" t="s">
        <v>83</v>
      </c>
      <c r="DTC324" s="64" t="s">
        <v>83</v>
      </c>
      <c r="DTD324" s="64" t="s">
        <v>83</v>
      </c>
      <c r="DTE324" s="64" t="s">
        <v>83</v>
      </c>
      <c r="DTF324" s="64" t="s">
        <v>83</v>
      </c>
      <c r="DTG324" s="64" t="s">
        <v>83</v>
      </c>
      <c r="DTH324" s="64" t="s">
        <v>83</v>
      </c>
      <c r="DTI324" s="64" t="s">
        <v>83</v>
      </c>
      <c r="DTJ324" s="64" t="s">
        <v>83</v>
      </c>
      <c r="DTK324" s="64" t="s">
        <v>83</v>
      </c>
      <c r="DTL324" s="64" t="s">
        <v>83</v>
      </c>
      <c r="DTM324" s="64" t="s">
        <v>83</v>
      </c>
      <c r="DTN324" s="64" t="s">
        <v>83</v>
      </c>
      <c r="DTO324" s="64" t="s">
        <v>83</v>
      </c>
      <c r="DTP324" s="64" t="s">
        <v>83</v>
      </c>
      <c r="DTQ324" s="64" t="s">
        <v>83</v>
      </c>
      <c r="DTR324" s="64" t="s">
        <v>83</v>
      </c>
      <c r="DTS324" s="64" t="s">
        <v>83</v>
      </c>
      <c r="DTT324" s="64" t="s">
        <v>83</v>
      </c>
      <c r="DTU324" s="64" t="s">
        <v>83</v>
      </c>
      <c r="DTV324" s="64" t="s">
        <v>83</v>
      </c>
      <c r="DTW324" s="64" t="s">
        <v>83</v>
      </c>
      <c r="DTX324" s="64" t="s">
        <v>83</v>
      </c>
      <c r="DTY324" s="64" t="s">
        <v>83</v>
      </c>
      <c r="DTZ324" s="64" t="s">
        <v>83</v>
      </c>
      <c r="DUA324" s="64" t="s">
        <v>83</v>
      </c>
      <c r="DUB324" s="64" t="s">
        <v>83</v>
      </c>
      <c r="DUC324" s="64" t="s">
        <v>83</v>
      </c>
      <c r="DUD324" s="64" t="s">
        <v>83</v>
      </c>
      <c r="DUE324" s="64" t="s">
        <v>83</v>
      </c>
      <c r="DUF324" s="64" t="s">
        <v>83</v>
      </c>
      <c r="DUG324" s="64" t="s">
        <v>83</v>
      </c>
      <c r="DUH324" s="64" t="s">
        <v>83</v>
      </c>
      <c r="DUI324" s="64" t="s">
        <v>83</v>
      </c>
      <c r="DUJ324" s="64" t="s">
        <v>83</v>
      </c>
      <c r="DUK324" s="64" t="s">
        <v>83</v>
      </c>
      <c r="DUL324" s="64" t="s">
        <v>83</v>
      </c>
      <c r="DUM324" s="64" t="s">
        <v>83</v>
      </c>
      <c r="DUN324" s="64" t="s">
        <v>83</v>
      </c>
      <c r="DUO324" s="64" t="s">
        <v>83</v>
      </c>
      <c r="DUP324" s="64" t="s">
        <v>83</v>
      </c>
      <c r="DUQ324" s="64" t="s">
        <v>83</v>
      </c>
      <c r="DUR324" s="64" t="s">
        <v>83</v>
      </c>
      <c r="DUS324" s="64" t="s">
        <v>83</v>
      </c>
      <c r="DUT324" s="64" t="s">
        <v>83</v>
      </c>
      <c r="DUU324" s="64" t="s">
        <v>83</v>
      </c>
      <c r="DUV324" s="64" t="s">
        <v>83</v>
      </c>
      <c r="DUW324" s="64" t="s">
        <v>83</v>
      </c>
      <c r="DUX324" s="64" t="s">
        <v>83</v>
      </c>
      <c r="DUY324" s="64" t="s">
        <v>83</v>
      </c>
      <c r="DUZ324" s="64" t="s">
        <v>83</v>
      </c>
      <c r="DVA324" s="64" t="s">
        <v>83</v>
      </c>
      <c r="DVB324" s="64" t="s">
        <v>83</v>
      </c>
      <c r="DVC324" s="64" t="s">
        <v>83</v>
      </c>
      <c r="DVD324" s="64" t="s">
        <v>83</v>
      </c>
      <c r="DVE324" s="64" t="s">
        <v>83</v>
      </c>
      <c r="DVF324" s="64" t="s">
        <v>83</v>
      </c>
      <c r="DVG324" s="64" t="s">
        <v>83</v>
      </c>
      <c r="DVH324" s="64" t="s">
        <v>83</v>
      </c>
      <c r="DVI324" s="64" t="s">
        <v>83</v>
      </c>
      <c r="DVJ324" s="64" t="s">
        <v>83</v>
      </c>
      <c r="DVK324" s="64" t="s">
        <v>83</v>
      </c>
      <c r="DVL324" s="64" t="s">
        <v>83</v>
      </c>
      <c r="DVM324" s="64" t="s">
        <v>83</v>
      </c>
      <c r="DVN324" s="64" t="s">
        <v>83</v>
      </c>
      <c r="DVO324" s="64" t="s">
        <v>83</v>
      </c>
      <c r="DVP324" s="64" t="s">
        <v>83</v>
      </c>
      <c r="DVQ324" s="64" t="s">
        <v>83</v>
      </c>
      <c r="DVR324" s="64" t="s">
        <v>83</v>
      </c>
      <c r="DVS324" s="64" t="s">
        <v>83</v>
      </c>
      <c r="DVT324" s="64" t="s">
        <v>83</v>
      </c>
      <c r="DVU324" s="64" t="s">
        <v>83</v>
      </c>
      <c r="DVV324" s="64" t="s">
        <v>83</v>
      </c>
      <c r="DVW324" s="64" t="s">
        <v>83</v>
      </c>
      <c r="DVX324" s="64" t="s">
        <v>83</v>
      </c>
      <c r="DVY324" s="64" t="s">
        <v>83</v>
      </c>
      <c r="DVZ324" s="64" t="s">
        <v>83</v>
      </c>
      <c r="DWA324" s="64" t="s">
        <v>83</v>
      </c>
      <c r="DWB324" s="64" t="s">
        <v>83</v>
      </c>
      <c r="DWC324" s="64" t="s">
        <v>83</v>
      </c>
      <c r="DWD324" s="64" t="s">
        <v>83</v>
      </c>
      <c r="DWE324" s="64" t="s">
        <v>83</v>
      </c>
      <c r="DWF324" s="64" t="s">
        <v>83</v>
      </c>
      <c r="DWG324" s="64" t="s">
        <v>83</v>
      </c>
      <c r="DWH324" s="64" t="s">
        <v>83</v>
      </c>
      <c r="DWI324" s="64" t="s">
        <v>83</v>
      </c>
      <c r="DWJ324" s="64" t="s">
        <v>83</v>
      </c>
      <c r="DWK324" s="64" t="s">
        <v>83</v>
      </c>
      <c r="DWL324" s="64" t="s">
        <v>83</v>
      </c>
      <c r="DWM324" s="64" t="s">
        <v>83</v>
      </c>
      <c r="DWN324" s="64" t="s">
        <v>83</v>
      </c>
      <c r="DWO324" s="64" t="s">
        <v>83</v>
      </c>
      <c r="DWP324" s="64" t="s">
        <v>83</v>
      </c>
      <c r="DWQ324" s="64" t="s">
        <v>83</v>
      </c>
      <c r="DWR324" s="64" t="s">
        <v>83</v>
      </c>
      <c r="DWS324" s="64" t="s">
        <v>83</v>
      </c>
      <c r="DWT324" s="64" t="s">
        <v>83</v>
      </c>
      <c r="DWU324" s="64" t="s">
        <v>83</v>
      </c>
      <c r="DWV324" s="64" t="s">
        <v>83</v>
      </c>
      <c r="DWW324" s="64" t="s">
        <v>83</v>
      </c>
      <c r="DWX324" s="64" t="s">
        <v>83</v>
      </c>
      <c r="DWY324" s="64" t="s">
        <v>83</v>
      </c>
      <c r="DWZ324" s="64" t="s">
        <v>83</v>
      </c>
      <c r="DXA324" s="64" t="s">
        <v>83</v>
      </c>
      <c r="DXB324" s="64" t="s">
        <v>83</v>
      </c>
      <c r="DXC324" s="64" t="s">
        <v>83</v>
      </c>
      <c r="DXD324" s="64" t="s">
        <v>83</v>
      </c>
      <c r="DXE324" s="64" t="s">
        <v>83</v>
      </c>
      <c r="DXF324" s="64" t="s">
        <v>83</v>
      </c>
      <c r="DXG324" s="64" t="s">
        <v>83</v>
      </c>
      <c r="DXH324" s="64" t="s">
        <v>83</v>
      </c>
      <c r="DXI324" s="64" t="s">
        <v>83</v>
      </c>
      <c r="DXJ324" s="64" t="s">
        <v>83</v>
      </c>
      <c r="DXK324" s="64" t="s">
        <v>83</v>
      </c>
      <c r="DXL324" s="64" t="s">
        <v>83</v>
      </c>
      <c r="DXM324" s="64" t="s">
        <v>83</v>
      </c>
      <c r="DXN324" s="64" t="s">
        <v>83</v>
      </c>
      <c r="DXO324" s="64" t="s">
        <v>83</v>
      </c>
      <c r="DXP324" s="64" t="s">
        <v>83</v>
      </c>
      <c r="DXQ324" s="64" t="s">
        <v>83</v>
      </c>
      <c r="DXR324" s="64" t="s">
        <v>83</v>
      </c>
      <c r="DXS324" s="64" t="s">
        <v>83</v>
      </c>
      <c r="DXT324" s="64" t="s">
        <v>83</v>
      </c>
      <c r="DXU324" s="64" t="s">
        <v>83</v>
      </c>
      <c r="DXV324" s="64" t="s">
        <v>83</v>
      </c>
      <c r="DXW324" s="64" t="s">
        <v>83</v>
      </c>
      <c r="DXX324" s="64" t="s">
        <v>83</v>
      </c>
      <c r="DXY324" s="64" t="s">
        <v>83</v>
      </c>
      <c r="DXZ324" s="64" t="s">
        <v>83</v>
      </c>
      <c r="DYA324" s="64" t="s">
        <v>83</v>
      </c>
      <c r="DYB324" s="64" t="s">
        <v>83</v>
      </c>
      <c r="DYC324" s="64" t="s">
        <v>83</v>
      </c>
      <c r="DYD324" s="64" t="s">
        <v>83</v>
      </c>
      <c r="DYE324" s="64" t="s">
        <v>83</v>
      </c>
      <c r="DYF324" s="64" t="s">
        <v>83</v>
      </c>
      <c r="DYG324" s="64" t="s">
        <v>83</v>
      </c>
      <c r="DYH324" s="64" t="s">
        <v>83</v>
      </c>
      <c r="DYI324" s="64" t="s">
        <v>83</v>
      </c>
      <c r="DYJ324" s="64" t="s">
        <v>83</v>
      </c>
      <c r="DYK324" s="64" t="s">
        <v>83</v>
      </c>
      <c r="DYL324" s="64" t="s">
        <v>83</v>
      </c>
      <c r="DYM324" s="64" t="s">
        <v>83</v>
      </c>
      <c r="DYN324" s="64" t="s">
        <v>83</v>
      </c>
      <c r="DYO324" s="64" t="s">
        <v>83</v>
      </c>
      <c r="DYP324" s="64" t="s">
        <v>83</v>
      </c>
      <c r="DYQ324" s="64" t="s">
        <v>83</v>
      </c>
      <c r="DYR324" s="64" t="s">
        <v>83</v>
      </c>
      <c r="DYS324" s="64" t="s">
        <v>83</v>
      </c>
      <c r="DYT324" s="64" t="s">
        <v>83</v>
      </c>
      <c r="DYU324" s="64" t="s">
        <v>83</v>
      </c>
      <c r="DYV324" s="64" t="s">
        <v>83</v>
      </c>
      <c r="DYW324" s="64" t="s">
        <v>83</v>
      </c>
      <c r="DYX324" s="64" t="s">
        <v>83</v>
      </c>
      <c r="DYY324" s="64" t="s">
        <v>83</v>
      </c>
      <c r="DYZ324" s="64" t="s">
        <v>83</v>
      </c>
      <c r="DZA324" s="64" t="s">
        <v>83</v>
      </c>
      <c r="DZB324" s="64" t="s">
        <v>83</v>
      </c>
      <c r="DZC324" s="64" t="s">
        <v>83</v>
      </c>
      <c r="DZD324" s="64" t="s">
        <v>83</v>
      </c>
      <c r="DZE324" s="64" t="s">
        <v>83</v>
      </c>
      <c r="DZF324" s="64" t="s">
        <v>83</v>
      </c>
      <c r="DZG324" s="64" t="s">
        <v>83</v>
      </c>
      <c r="DZH324" s="64" t="s">
        <v>83</v>
      </c>
      <c r="DZI324" s="64" t="s">
        <v>83</v>
      </c>
      <c r="DZJ324" s="64" t="s">
        <v>83</v>
      </c>
      <c r="DZK324" s="64" t="s">
        <v>83</v>
      </c>
      <c r="DZL324" s="64" t="s">
        <v>83</v>
      </c>
      <c r="DZM324" s="64" t="s">
        <v>83</v>
      </c>
      <c r="DZN324" s="64" t="s">
        <v>83</v>
      </c>
      <c r="DZO324" s="64" t="s">
        <v>83</v>
      </c>
      <c r="DZP324" s="64" t="s">
        <v>83</v>
      </c>
      <c r="DZQ324" s="64" t="s">
        <v>83</v>
      </c>
      <c r="DZR324" s="64" t="s">
        <v>83</v>
      </c>
      <c r="DZS324" s="64" t="s">
        <v>83</v>
      </c>
      <c r="DZT324" s="64" t="s">
        <v>83</v>
      </c>
      <c r="DZU324" s="64" t="s">
        <v>83</v>
      </c>
      <c r="DZV324" s="64" t="s">
        <v>83</v>
      </c>
      <c r="DZW324" s="64" t="s">
        <v>83</v>
      </c>
      <c r="DZX324" s="64" t="s">
        <v>83</v>
      </c>
      <c r="DZY324" s="64" t="s">
        <v>83</v>
      </c>
      <c r="DZZ324" s="64" t="s">
        <v>83</v>
      </c>
      <c r="EAA324" s="64" t="s">
        <v>83</v>
      </c>
      <c r="EAB324" s="64" t="s">
        <v>83</v>
      </c>
      <c r="EAC324" s="64" t="s">
        <v>83</v>
      </c>
      <c r="EAD324" s="64" t="s">
        <v>83</v>
      </c>
      <c r="EAE324" s="64" t="s">
        <v>83</v>
      </c>
      <c r="EAF324" s="64" t="s">
        <v>83</v>
      </c>
      <c r="EAG324" s="64" t="s">
        <v>83</v>
      </c>
      <c r="EAH324" s="64" t="s">
        <v>83</v>
      </c>
      <c r="EAI324" s="64" t="s">
        <v>83</v>
      </c>
      <c r="EAJ324" s="64" t="s">
        <v>83</v>
      </c>
      <c r="EAK324" s="64" t="s">
        <v>83</v>
      </c>
      <c r="EAL324" s="64" t="s">
        <v>83</v>
      </c>
      <c r="EAM324" s="64" t="s">
        <v>83</v>
      </c>
      <c r="EAN324" s="64" t="s">
        <v>83</v>
      </c>
      <c r="EAO324" s="64" t="s">
        <v>83</v>
      </c>
      <c r="EAP324" s="64" t="s">
        <v>83</v>
      </c>
      <c r="EAQ324" s="64" t="s">
        <v>83</v>
      </c>
      <c r="EAR324" s="64" t="s">
        <v>83</v>
      </c>
      <c r="EAS324" s="64" t="s">
        <v>83</v>
      </c>
      <c r="EAT324" s="64" t="s">
        <v>83</v>
      </c>
      <c r="EAU324" s="64" t="s">
        <v>83</v>
      </c>
      <c r="EAV324" s="64" t="s">
        <v>83</v>
      </c>
      <c r="EAW324" s="64" t="s">
        <v>83</v>
      </c>
      <c r="EAX324" s="64" t="s">
        <v>83</v>
      </c>
      <c r="EAY324" s="64" t="s">
        <v>83</v>
      </c>
      <c r="EAZ324" s="64" t="s">
        <v>83</v>
      </c>
      <c r="EBA324" s="64" t="s">
        <v>83</v>
      </c>
      <c r="EBB324" s="64" t="s">
        <v>83</v>
      </c>
      <c r="EBC324" s="64" t="s">
        <v>83</v>
      </c>
      <c r="EBD324" s="64" t="s">
        <v>83</v>
      </c>
      <c r="EBE324" s="64" t="s">
        <v>83</v>
      </c>
      <c r="EBF324" s="64" t="s">
        <v>83</v>
      </c>
      <c r="EBG324" s="64" t="s">
        <v>83</v>
      </c>
      <c r="EBH324" s="64" t="s">
        <v>83</v>
      </c>
      <c r="EBI324" s="64" t="s">
        <v>83</v>
      </c>
      <c r="EBJ324" s="64" t="s">
        <v>83</v>
      </c>
      <c r="EBK324" s="64" t="s">
        <v>83</v>
      </c>
      <c r="EBL324" s="64" t="s">
        <v>83</v>
      </c>
      <c r="EBM324" s="64" t="s">
        <v>83</v>
      </c>
      <c r="EBN324" s="64" t="s">
        <v>83</v>
      </c>
      <c r="EBO324" s="64" t="s">
        <v>83</v>
      </c>
      <c r="EBP324" s="64" t="s">
        <v>83</v>
      </c>
      <c r="EBQ324" s="64" t="s">
        <v>83</v>
      </c>
      <c r="EBR324" s="64" t="s">
        <v>83</v>
      </c>
      <c r="EBS324" s="64" t="s">
        <v>83</v>
      </c>
      <c r="EBT324" s="64" t="s">
        <v>83</v>
      </c>
      <c r="EBU324" s="64" t="s">
        <v>83</v>
      </c>
      <c r="EBV324" s="64" t="s">
        <v>83</v>
      </c>
      <c r="EBW324" s="64" t="s">
        <v>83</v>
      </c>
      <c r="EBX324" s="64" t="s">
        <v>83</v>
      </c>
      <c r="EBY324" s="64" t="s">
        <v>83</v>
      </c>
      <c r="EBZ324" s="64" t="s">
        <v>83</v>
      </c>
      <c r="ECA324" s="64" t="s">
        <v>83</v>
      </c>
      <c r="ECB324" s="64" t="s">
        <v>83</v>
      </c>
      <c r="ECC324" s="64" t="s">
        <v>83</v>
      </c>
      <c r="ECD324" s="64" t="s">
        <v>83</v>
      </c>
      <c r="ECE324" s="64" t="s">
        <v>83</v>
      </c>
      <c r="ECF324" s="64" t="s">
        <v>83</v>
      </c>
      <c r="ECG324" s="64" t="s">
        <v>83</v>
      </c>
      <c r="ECH324" s="64" t="s">
        <v>83</v>
      </c>
      <c r="ECI324" s="64" t="s">
        <v>83</v>
      </c>
      <c r="ECJ324" s="64" t="s">
        <v>83</v>
      </c>
      <c r="ECK324" s="64" t="s">
        <v>83</v>
      </c>
      <c r="ECL324" s="64" t="s">
        <v>83</v>
      </c>
      <c r="ECM324" s="64" t="s">
        <v>83</v>
      </c>
      <c r="ECN324" s="64" t="s">
        <v>83</v>
      </c>
      <c r="ECO324" s="64" t="s">
        <v>83</v>
      </c>
      <c r="ECP324" s="64" t="s">
        <v>83</v>
      </c>
      <c r="ECQ324" s="64" t="s">
        <v>83</v>
      </c>
      <c r="ECR324" s="64" t="s">
        <v>83</v>
      </c>
      <c r="ECS324" s="64" t="s">
        <v>83</v>
      </c>
      <c r="ECT324" s="64" t="s">
        <v>83</v>
      </c>
      <c r="ECU324" s="64" t="s">
        <v>83</v>
      </c>
      <c r="ECV324" s="64" t="s">
        <v>83</v>
      </c>
      <c r="ECW324" s="64" t="s">
        <v>83</v>
      </c>
      <c r="ECX324" s="64" t="s">
        <v>83</v>
      </c>
      <c r="ECY324" s="64" t="s">
        <v>83</v>
      </c>
      <c r="ECZ324" s="64" t="s">
        <v>83</v>
      </c>
      <c r="EDA324" s="64" t="s">
        <v>83</v>
      </c>
      <c r="EDB324" s="64" t="s">
        <v>83</v>
      </c>
      <c r="EDC324" s="64" t="s">
        <v>83</v>
      </c>
      <c r="EDD324" s="64" t="s">
        <v>83</v>
      </c>
      <c r="EDE324" s="64" t="s">
        <v>83</v>
      </c>
      <c r="EDF324" s="64" t="s">
        <v>83</v>
      </c>
      <c r="EDG324" s="64" t="s">
        <v>83</v>
      </c>
      <c r="EDH324" s="64" t="s">
        <v>83</v>
      </c>
      <c r="EDI324" s="64" t="s">
        <v>83</v>
      </c>
      <c r="EDJ324" s="64" t="s">
        <v>83</v>
      </c>
      <c r="EDK324" s="64" t="s">
        <v>83</v>
      </c>
      <c r="EDL324" s="64" t="s">
        <v>83</v>
      </c>
      <c r="EDM324" s="64" t="s">
        <v>83</v>
      </c>
      <c r="EDN324" s="64" t="s">
        <v>83</v>
      </c>
      <c r="EDO324" s="64" t="s">
        <v>83</v>
      </c>
      <c r="EDP324" s="64" t="s">
        <v>83</v>
      </c>
      <c r="EDQ324" s="64" t="s">
        <v>83</v>
      </c>
      <c r="EDR324" s="64" t="s">
        <v>83</v>
      </c>
      <c r="EDS324" s="64" t="s">
        <v>83</v>
      </c>
      <c r="EDT324" s="64" t="s">
        <v>83</v>
      </c>
      <c r="EDU324" s="64" t="s">
        <v>83</v>
      </c>
      <c r="EDV324" s="64" t="s">
        <v>83</v>
      </c>
      <c r="EDW324" s="64" t="s">
        <v>83</v>
      </c>
      <c r="EDX324" s="64" t="s">
        <v>83</v>
      </c>
      <c r="EDY324" s="64" t="s">
        <v>83</v>
      </c>
      <c r="EDZ324" s="64" t="s">
        <v>83</v>
      </c>
      <c r="EEA324" s="64" t="s">
        <v>83</v>
      </c>
      <c r="EEB324" s="64" t="s">
        <v>83</v>
      </c>
      <c r="EEC324" s="64" t="s">
        <v>83</v>
      </c>
      <c r="EED324" s="64" t="s">
        <v>83</v>
      </c>
      <c r="EEE324" s="64" t="s">
        <v>83</v>
      </c>
      <c r="EEF324" s="64" t="s">
        <v>83</v>
      </c>
      <c r="EEG324" s="64" t="s">
        <v>83</v>
      </c>
      <c r="EEH324" s="64" t="s">
        <v>83</v>
      </c>
      <c r="EEI324" s="64" t="s">
        <v>83</v>
      </c>
      <c r="EEJ324" s="64" t="s">
        <v>83</v>
      </c>
      <c r="EEK324" s="64" t="s">
        <v>83</v>
      </c>
      <c r="EEL324" s="64" t="s">
        <v>83</v>
      </c>
      <c r="EEM324" s="64" t="s">
        <v>83</v>
      </c>
      <c r="EEN324" s="64" t="s">
        <v>83</v>
      </c>
      <c r="EEO324" s="64" t="s">
        <v>83</v>
      </c>
      <c r="EEP324" s="64" t="s">
        <v>83</v>
      </c>
      <c r="EEQ324" s="64" t="s">
        <v>83</v>
      </c>
      <c r="EER324" s="64" t="s">
        <v>83</v>
      </c>
      <c r="EES324" s="64" t="s">
        <v>83</v>
      </c>
      <c r="EET324" s="64" t="s">
        <v>83</v>
      </c>
      <c r="EEU324" s="64" t="s">
        <v>83</v>
      </c>
      <c r="EEV324" s="64" t="s">
        <v>83</v>
      </c>
      <c r="EEW324" s="64" t="s">
        <v>83</v>
      </c>
      <c r="EEX324" s="64" t="s">
        <v>83</v>
      </c>
      <c r="EEY324" s="64" t="s">
        <v>83</v>
      </c>
      <c r="EEZ324" s="64" t="s">
        <v>83</v>
      </c>
      <c r="EFA324" s="64" t="s">
        <v>83</v>
      </c>
      <c r="EFB324" s="64" t="s">
        <v>83</v>
      </c>
      <c r="EFC324" s="64" t="s">
        <v>83</v>
      </c>
      <c r="EFD324" s="64" t="s">
        <v>83</v>
      </c>
      <c r="EFE324" s="64" t="s">
        <v>83</v>
      </c>
      <c r="EFF324" s="64" t="s">
        <v>83</v>
      </c>
      <c r="EFG324" s="64" t="s">
        <v>83</v>
      </c>
      <c r="EFH324" s="64" t="s">
        <v>83</v>
      </c>
      <c r="EFI324" s="64" t="s">
        <v>83</v>
      </c>
      <c r="EFJ324" s="64" t="s">
        <v>83</v>
      </c>
      <c r="EFK324" s="64" t="s">
        <v>83</v>
      </c>
      <c r="EFL324" s="64" t="s">
        <v>83</v>
      </c>
      <c r="EFM324" s="64" t="s">
        <v>83</v>
      </c>
      <c r="EFN324" s="64" t="s">
        <v>83</v>
      </c>
      <c r="EFO324" s="64" t="s">
        <v>83</v>
      </c>
      <c r="EFP324" s="64" t="s">
        <v>83</v>
      </c>
      <c r="EFQ324" s="64" t="s">
        <v>83</v>
      </c>
      <c r="EFR324" s="64" t="s">
        <v>83</v>
      </c>
      <c r="EFS324" s="64" t="s">
        <v>83</v>
      </c>
      <c r="EFT324" s="64" t="s">
        <v>83</v>
      </c>
      <c r="EFU324" s="64" t="s">
        <v>83</v>
      </c>
      <c r="EFV324" s="64" t="s">
        <v>83</v>
      </c>
      <c r="EFW324" s="64" t="s">
        <v>83</v>
      </c>
      <c r="EFX324" s="64" t="s">
        <v>83</v>
      </c>
      <c r="EFY324" s="64" t="s">
        <v>83</v>
      </c>
      <c r="EFZ324" s="64" t="s">
        <v>83</v>
      </c>
      <c r="EGA324" s="64" t="s">
        <v>83</v>
      </c>
      <c r="EGB324" s="64" t="s">
        <v>83</v>
      </c>
      <c r="EGC324" s="64" t="s">
        <v>83</v>
      </c>
      <c r="EGD324" s="64" t="s">
        <v>83</v>
      </c>
      <c r="EGE324" s="64" t="s">
        <v>83</v>
      </c>
      <c r="EGF324" s="64" t="s">
        <v>83</v>
      </c>
      <c r="EGG324" s="64" t="s">
        <v>83</v>
      </c>
      <c r="EGH324" s="64" t="s">
        <v>83</v>
      </c>
      <c r="EGI324" s="64" t="s">
        <v>83</v>
      </c>
      <c r="EGJ324" s="64" t="s">
        <v>83</v>
      </c>
      <c r="EGK324" s="64" t="s">
        <v>83</v>
      </c>
      <c r="EGL324" s="64" t="s">
        <v>83</v>
      </c>
      <c r="EGM324" s="64" t="s">
        <v>83</v>
      </c>
      <c r="EGN324" s="64" t="s">
        <v>83</v>
      </c>
      <c r="EGO324" s="64" t="s">
        <v>83</v>
      </c>
      <c r="EGP324" s="64" t="s">
        <v>83</v>
      </c>
      <c r="EGQ324" s="64" t="s">
        <v>83</v>
      </c>
      <c r="EGR324" s="64" t="s">
        <v>83</v>
      </c>
      <c r="EGS324" s="64" t="s">
        <v>83</v>
      </c>
      <c r="EGT324" s="64" t="s">
        <v>83</v>
      </c>
      <c r="EGU324" s="64" t="s">
        <v>83</v>
      </c>
      <c r="EGV324" s="64" t="s">
        <v>83</v>
      </c>
      <c r="EGW324" s="64" t="s">
        <v>83</v>
      </c>
      <c r="EGX324" s="64" t="s">
        <v>83</v>
      </c>
      <c r="EGY324" s="64" t="s">
        <v>83</v>
      </c>
      <c r="EGZ324" s="64" t="s">
        <v>83</v>
      </c>
      <c r="EHA324" s="64" t="s">
        <v>83</v>
      </c>
      <c r="EHB324" s="64" t="s">
        <v>83</v>
      </c>
      <c r="EHC324" s="64" t="s">
        <v>83</v>
      </c>
      <c r="EHD324" s="64" t="s">
        <v>83</v>
      </c>
      <c r="EHE324" s="64" t="s">
        <v>83</v>
      </c>
      <c r="EHF324" s="64" t="s">
        <v>83</v>
      </c>
      <c r="EHG324" s="64" t="s">
        <v>83</v>
      </c>
      <c r="EHH324" s="64" t="s">
        <v>83</v>
      </c>
      <c r="EHI324" s="64" t="s">
        <v>83</v>
      </c>
      <c r="EHJ324" s="64" t="s">
        <v>83</v>
      </c>
      <c r="EHK324" s="64" t="s">
        <v>83</v>
      </c>
      <c r="EHL324" s="64" t="s">
        <v>83</v>
      </c>
      <c r="EHM324" s="64" t="s">
        <v>83</v>
      </c>
      <c r="EHN324" s="64" t="s">
        <v>83</v>
      </c>
      <c r="EHO324" s="64" t="s">
        <v>83</v>
      </c>
      <c r="EHP324" s="64" t="s">
        <v>83</v>
      </c>
      <c r="EHQ324" s="64" t="s">
        <v>83</v>
      </c>
      <c r="EHR324" s="64" t="s">
        <v>83</v>
      </c>
      <c r="EHS324" s="64" t="s">
        <v>83</v>
      </c>
      <c r="EHT324" s="64" t="s">
        <v>83</v>
      </c>
      <c r="EHU324" s="64" t="s">
        <v>83</v>
      </c>
      <c r="EHV324" s="64" t="s">
        <v>83</v>
      </c>
      <c r="EHW324" s="64" t="s">
        <v>83</v>
      </c>
      <c r="EHX324" s="64" t="s">
        <v>83</v>
      </c>
      <c r="EHY324" s="64" t="s">
        <v>83</v>
      </c>
      <c r="EHZ324" s="64" t="s">
        <v>83</v>
      </c>
      <c r="EIA324" s="64" t="s">
        <v>83</v>
      </c>
      <c r="EIB324" s="64" t="s">
        <v>83</v>
      </c>
      <c r="EIC324" s="64" t="s">
        <v>83</v>
      </c>
      <c r="EID324" s="64" t="s">
        <v>83</v>
      </c>
      <c r="EIE324" s="64" t="s">
        <v>83</v>
      </c>
      <c r="EIF324" s="64" t="s">
        <v>83</v>
      </c>
      <c r="EIG324" s="64" t="s">
        <v>83</v>
      </c>
      <c r="EIH324" s="64" t="s">
        <v>83</v>
      </c>
      <c r="EII324" s="64" t="s">
        <v>83</v>
      </c>
      <c r="EIJ324" s="64" t="s">
        <v>83</v>
      </c>
      <c r="EIK324" s="64" t="s">
        <v>83</v>
      </c>
      <c r="EIL324" s="64" t="s">
        <v>83</v>
      </c>
      <c r="EIM324" s="64" t="s">
        <v>83</v>
      </c>
      <c r="EIN324" s="64" t="s">
        <v>83</v>
      </c>
      <c r="EIO324" s="64" t="s">
        <v>83</v>
      </c>
      <c r="EIP324" s="64" t="s">
        <v>83</v>
      </c>
      <c r="EIQ324" s="64" t="s">
        <v>83</v>
      </c>
      <c r="EIR324" s="64" t="s">
        <v>83</v>
      </c>
      <c r="EIS324" s="64" t="s">
        <v>83</v>
      </c>
      <c r="EIT324" s="64" t="s">
        <v>83</v>
      </c>
      <c r="EIU324" s="64" t="s">
        <v>83</v>
      </c>
      <c r="EIV324" s="64" t="s">
        <v>83</v>
      </c>
      <c r="EIW324" s="64" t="s">
        <v>83</v>
      </c>
      <c r="EIX324" s="64" t="s">
        <v>83</v>
      </c>
      <c r="EIY324" s="64" t="s">
        <v>83</v>
      </c>
      <c r="EIZ324" s="64" t="s">
        <v>83</v>
      </c>
      <c r="EJA324" s="64" t="s">
        <v>83</v>
      </c>
      <c r="EJB324" s="64" t="s">
        <v>83</v>
      </c>
      <c r="EJC324" s="64" t="s">
        <v>83</v>
      </c>
      <c r="EJD324" s="64" t="s">
        <v>83</v>
      </c>
      <c r="EJE324" s="64" t="s">
        <v>83</v>
      </c>
      <c r="EJF324" s="64" t="s">
        <v>83</v>
      </c>
      <c r="EJG324" s="64" t="s">
        <v>83</v>
      </c>
      <c r="EJH324" s="64" t="s">
        <v>83</v>
      </c>
      <c r="EJI324" s="64" t="s">
        <v>83</v>
      </c>
      <c r="EJJ324" s="64" t="s">
        <v>83</v>
      </c>
      <c r="EJK324" s="64" t="s">
        <v>83</v>
      </c>
      <c r="EJL324" s="64" t="s">
        <v>83</v>
      </c>
      <c r="EJM324" s="64" t="s">
        <v>83</v>
      </c>
      <c r="EJN324" s="64" t="s">
        <v>83</v>
      </c>
      <c r="EJO324" s="64" t="s">
        <v>83</v>
      </c>
      <c r="EJP324" s="64" t="s">
        <v>83</v>
      </c>
      <c r="EJQ324" s="64" t="s">
        <v>83</v>
      </c>
      <c r="EJR324" s="64" t="s">
        <v>83</v>
      </c>
      <c r="EJS324" s="64" t="s">
        <v>83</v>
      </c>
      <c r="EJT324" s="64" t="s">
        <v>83</v>
      </c>
      <c r="EJU324" s="64" t="s">
        <v>83</v>
      </c>
      <c r="EJV324" s="64" t="s">
        <v>83</v>
      </c>
      <c r="EJW324" s="64" t="s">
        <v>83</v>
      </c>
      <c r="EJX324" s="64" t="s">
        <v>83</v>
      </c>
      <c r="EJY324" s="64" t="s">
        <v>83</v>
      </c>
      <c r="EJZ324" s="64" t="s">
        <v>83</v>
      </c>
      <c r="EKA324" s="64" t="s">
        <v>83</v>
      </c>
      <c r="EKB324" s="64" t="s">
        <v>83</v>
      </c>
      <c r="EKC324" s="64" t="s">
        <v>83</v>
      </c>
      <c r="EKD324" s="64" t="s">
        <v>83</v>
      </c>
      <c r="EKE324" s="64" t="s">
        <v>83</v>
      </c>
      <c r="EKF324" s="64" t="s">
        <v>83</v>
      </c>
      <c r="EKG324" s="64" t="s">
        <v>83</v>
      </c>
      <c r="EKH324" s="64" t="s">
        <v>83</v>
      </c>
      <c r="EKI324" s="64" t="s">
        <v>83</v>
      </c>
      <c r="EKJ324" s="64" t="s">
        <v>83</v>
      </c>
      <c r="EKK324" s="64" t="s">
        <v>83</v>
      </c>
      <c r="EKL324" s="64" t="s">
        <v>83</v>
      </c>
      <c r="EKM324" s="64" t="s">
        <v>83</v>
      </c>
      <c r="EKN324" s="64" t="s">
        <v>83</v>
      </c>
      <c r="EKO324" s="64" t="s">
        <v>83</v>
      </c>
      <c r="EKP324" s="64" t="s">
        <v>83</v>
      </c>
      <c r="EKQ324" s="64" t="s">
        <v>83</v>
      </c>
      <c r="EKR324" s="64" t="s">
        <v>83</v>
      </c>
      <c r="EKS324" s="64" t="s">
        <v>83</v>
      </c>
      <c r="EKT324" s="64" t="s">
        <v>83</v>
      </c>
      <c r="EKU324" s="64" t="s">
        <v>83</v>
      </c>
      <c r="EKV324" s="64" t="s">
        <v>83</v>
      </c>
      <c r="EKW324" s="64" t="s">
        <v>83</v>
      </c>
      <c r="EKX324" s="64" t="s">
        <v>83</v>
      </c>
      <c r="EKY324" s="64" t="s">
        <v>83</v>
      </c>
      <c r="EKZ324" s="64" t="s">
        <v>83</v>
      </c>
      <c r="ELA324" s="64" t="s">
        <v>83</v>
      </c>
      <c r="ELB324" s="64" t="s">
        <v>83</v>
      </c>
      <c r="ELC324" s="64" t="s">
        <v>83</v>
      </c>
      <c r="ELD324" s="64" t="s">
        <v>83</v>
      </c>
      <c r="ELE324" s="64" t="s">
        <v>83</v>
      </c>
      <c r="ELF324" s="64" t="s">
        <v>83</v>
      </c>
      <c r="ELG324" s="64" t="s">
        <v>83</v>
      </c>
      <c r="ELH324" s="64" t="s">
        <v>83</v>
      </c>
      <c r="ELI324" s="64" t="s">
        <v>83</v>
      </c>
      <c r="ELJ324" s="64" t="s">
        <v>83</v>
      </c>
      <c r="ELK324" s="64" t="s">
        <v>83</v>
      </c>
      <c r="ELL324" s="64" t="s">
        <v>83</v>
      </c>
      <c r="ELM324" s="64" t="s">
        <v>83</v>
      </c>
      <c r="ELN324" s="64" t="s">
        <v>83</v>
      </c>
      <c r="ELO324" s="64" t="s">
        <v>83</v>
      </c>
      <c r="ELP324" s="64" t="s">
        <v>83</v>
      </c>
      <c r="ELQ324" s="64" t="s">
        <v>83</v>
      </c>
      <c r="ELR324" s="64" t="s">
        <v>83</v>
      </c>
      <c r="ELS324" s="64" t="s">
        <v>83</v>
      </c>
      <c r="ELT324" s="64" t="s">
        <v>83</v>
      </c>
      <c r="ELU324" s="64" t="s">
        <v>83</v>
      </c>
      <c r="ELV324" s="64" t="s">
        <v>83</v>
      </c>
      <c r="ELW324" s="64" t="s">
        <v>83</v>
      </c>
      <c r="ELX324" s="64" t="s">
        <v>83</v>
      </c>
      <c r="ELY324" s="64" t="s">
        <v>83</v>
      </c>
      <c r="ELZ324" s="64" t="s">
        <v>83</v>
      </c>
      <c r="EMA324" s="64" t="s">
        <v>83</v>
      </c>
      <c r="EMB324" s="64" t="s">
        <v>83</v>
      </c>
      <c r="EMC324" s="64" t="s">
        <v>83</v>
      </c>
      <c r="EMD324" s="64" t="s">
        <v>83</v>
      </c>
      <c r="EME324" s="64" t="s">
        <v>83</v>
      </c>
      <c r="EMF324" s="64" t="s">
        <v>83</v>
      </c>
      <c r="EMG324" s="64" t="s">
        <v>83</v>
      </c>
      <c r="EMH324" s="64" t="s">
        <v>83</v>
      </c>
      <c r="EMI324" s="64" t="s">
        <v>83</v>
      </c>
      <c r="EMJ324" s="64" t="s">
        <v>83</v>
      </c>
      <c r="EMK324" s="64" t="s">
        <v>83</v>
      </c>
      <c r="EML324" s="64" t="s">
        <v>83</v>
      </c>
      <c r="EMM324" s="64" t="s">
        <v>83</v>
      </c>
      <c r="EMN324" s="64" t="s">
        <v>83</v>
      </c>
      <c r="EMO324" s="64" t="s">
        <v>83</v>
      </c>
      <c r="EMP324" s="64" t="s">
        <v>83</v>
      </c>
      <c r="EMQ324" s="64" t="s">
        <v>83</v>
      </c>
      <c r="EMR324" s="64" t="s">
        <v>83</v>
      </c>
      <c r="EMS324" s="64" t="s">
        <v>83</v>
      </c>
      <c r="EMT324" s="64" t="s">
        <v>83</v>
      </c>
      <c r="EMU324" s="64" t="s">
        <v>83</v>
      </c>
      <c r="EMV324" s="64" t="s">
        <v>83</v>
      </c>
      <c r="EMW324" s="64" t="s">
        <v>83</v>
      </c>
      <c r="EMX324" s="64" t="s">
        <v>83</v>
      </c>
      <c r="EMY324" s="64" t="s">
        <v>83</v>
      </c>
      <c r="EMZ324" s="64" t="s">
        <v>83</v>
      </c>
      <c r="ENA324" s="64" t="s">
        <v>83</v>
      </c>
      <c r="ENB324" s="64" t="s">
        <v>83</v>
      </c>
      <c r="ENC324" s="64" t="s">
        <v>83</v>
      </c>
      <c r="END324" s="64" t="s">
        <v>83</v>
      </c>
      <c r="ENE324" s="64" t="s">
        <v>83</v>
      </c>
      <c r="ENF324" s="64" t="s">
        <v>83</v>
      </c>
      <c r="ENG324" s="64" t="s">
        <v>83</v>
      </c>
      <c r="ENH324" s="64" t="s">
        <v>83</v>
      </c>
      <c r="ENI324" s="64" t="s">
        <v>83</v>
      </c>
      <c r="ENJ324" s="64" t="s">
        <v>83</v>
      </c>
      <c r="ENK324" s="64" t="s">
        <v>83</v>
      </c>
      <c r="ENL324" s="64" t="s">
        <v>83</v>
      </c>
      <c r="ENM324" s="64" t="s">
        <v>83</v>
      </c>
      <c r="ENN324" s="64" t="s">
        <v>83</v>
      </c>
      <c r="ENO324" s="64" t="s">
        <v>83</v>
      </c>
      <c r="ENP324" s="64" t="s">
        <v>83</v>
      </c>
      <c r="ENQ324" s="64" t="s">
        <v>83</v>
      </c>
      <c r="ENR324" s="64" t="s">
        <v>83</v>
      </c>
      <c r="ENS324" s="64" t="s">
        <v>83</v>
      </c>
      <c r="ENT324" s="64" t="s">
        <v>83</v>
      </c>
      <c r="ENU324" s="64" t="s">
        <v>83</v>
      </c>
      <c r="ENV324" s="64" t="s">
        <v>83</v>
      </c>
      <c r="ENW324" s="64" t="s">
        <v>83</v>
      </c>
      <c r="ENX324" s="64" t="s">
        <v>83</v>
      </c>
      <c r="ENY324" s="64" t="s">
        <v>83</v>
      </c>
      <c r="ENZ324" s="64" t="s">
        <v>83</v>
      </c>
      <c r="EOA324" s="64" t="s">
        <v>83</v>
      </c>
      <c r="EOB324" s="64" t="s">
        <v>83</v>
      </c>
      <c r="EOC324" s="64" t="s">
        <v>83</v>
      </c>
      <c r="EOD324" s="64" t="s">
        <v>83</v>
      </c>
      <c r="EOE324" s="64" t="s">
        <v>83</v>
      </c>
      <c r="EOF324" s="64" t="s">
        <v>83</v>
      </c>
      <c r="EOG324" s="64" t="s">
        <v>83</v>
      </c>
      <c r="EOH324" s="64" t="s">
        <v>83</v>
      </c>
      <c r="EOI324" s="64" t="s">
        <v>83</v>
      </c>
      <c r="EOJ324" s="64" t="s">
        <v>83</v>
      </c>
      <c r="EOK324" s="64" t="s">
        <v>83</v>
      </c>
      <c r="EOL324" s="64" t="s">
        <v>83</v>
      </c>
      <c r="EOM324" s="64" t="s">
        <v>83</v>
      </c>
      <c r="EON324" s="64" t="s">
        <v>83</v>
      </c>
      <c r="EOO324" s="64" t="s">
        <v>83</v>
      </c>
      <c r="EOP324" s="64" t="s">
        <v>83</v>
      </c>
      <c r="EOQ324" s="64" t="s">
        <v>83</v>
      </c>
      <c r="EOR324" s="64" t="s">
        <v>83</v>
      </c>
      <c r="EOS324" s="64" t="s">
        <v>83</v>
      </c>
      <c r="EOT324" s="64" t="s">
        <v>83</v>
      </c>
      <c r="EOU324" s="64" t="s">
        <v>83</v>
      </c>
      <c r="EOV324" s="64" t="s">
        <v>83</v>
      </c>
      <c r="EOW324" s="64" t="s">
        <v>83</v>
      </c>
      <c r="EOX324" s="64" t="s">
        <v>83</v>
      </c>
      <c r="EOY324" s="64" t="s">
        <v>83</v>
      </c>
      <c r="EOZ324" s="64" t="s">
        <v>83</v>
      </c>
      <c r="EPA324" s="64" t="s">
        <v>83</v>
      </c>
      <c r="EPB324" s="64" t="s">
        <v>83</v>
      </c>
      <c r="EPC324" s="64" t="s">
        <v>83</v>
      </c>
      <c r="EPD324" s="64" t="s">
        <v>83</v>
      </c>
      <c r="EPE324" s="64" t="s">
        <v>83</v>
      </c>
      <c r="EPF324" s="64" t="s">
        <v>83</v>
      </c>
      <c r="EPG324" s="64" t="s">
        <v>83</v>
      </c>
      <c r="EPH324" s="64" t="s">
        <v>83</v>
      </c>
      <c r="EPI324" s="64" t="s">
        <v>83</v>
      </c>
      <c r="EPJ324" s="64" t="s">
        <v>83</v>
      </c>
      <c r="EPK324" s="64" t="s">
        <v>83</v>
      </c>
      <c r="EPL324" s="64" t="s">
        <v>83</v>
      </c>
      <c r="EPM324" s="64" t="s">
        <v>83</v>
      </c>
      <c r="EPN324" s="64" t="s">
        <v>83</v>
      </c>
      <c r="EPO324" s="64" t="s">
        <v>83</v>
      </c>
      <c r="EPP324" s="64" t="s">
        <v>83</v>
      </c>
      <c r="EPQ324" s="64" t="s">
        <v>83</v>
      </c>
      <c r="EPR324" s="64" t="s">
        <v>83</v>
      </c>
      <c r="EPS324" s="64" t="s">
        <v>83</v>
      </c>
      <c r="EPT324" s="64" t="s">
        <v>83</v>
      </c>
      <c r="EPU324" s="64" t="s">
        <v>83</v>
      </c>
      <c r="EPV324" s="64" t="s">
        <v>83</v>
      </c>
      <c r="EPW324" s="64" t="s">
        <v>83</v>
      </c>
      <c r="EPX324" s="64" t="s">
        <v>83</v>
      </c>
      <c r="EPY324" s="64" t="s">
        <v>83</v>
      </c>
      <c r="EPZ324" s="64" t="s">
        <v>83</v>
      </c>
      <c r="EQA324" s="64" t="s">
        <v>83</v>
      </c>
      <c r="EQB324" s="64" t="s">
        <v>83</v>
      </c>
      <c r="EQC324" s="64" t="s">
        <v>83</v>
      </c>
      <c r="EQD324" s="64" t="s">
        <v>83</v>
      </c>
      <c r="EQE324" s="64" t="s">
        <v>83</v>
      </c>
      <c r="EQF324" s="64" t="s">
        <v>83</v>
      </c>
      <c r="EQG324" s="64" t="s">
        <v>83</v>
      </c>
      <c r="EQH324" s="64" t="s">
        <v>83</v>
      </c>
      <c r="EQI324" s="64" t="s">
        <v>83</v>
      </c>
      <c r="EQJ324" s="64" t="s">
        <v>83</v>
      </c>
      <c r="EQK324" s="64" t="s">
        <v>83</v>
      </c>
      <c r="EQL324" s="64" t="s">
        <v>83</v>
      </c>
      <c r="EQM324" s="64" t="s">
        <v>83</v>
      </c>
      <c r="EQN324" s="64" t="s">
        <v>83</v>
      </c>
      <c r="EQO324" s="64" t="s">
        <v>83</v>
      </c>
      <c r="EQP324" s="64" t="s">
        <v>83</v>
      </c>
      <c r="EQQ324" s="64" t="s">
        <v>83</v>
      </c>
      <c r="EQR324" s="64" t="s">
        <v>83</v>
      </c>
      <c r="EQS324" s="64" t="s">
        <v>83</v>
      </c>
      <c r="EQT324" s="64" t="s">
        <v>83</v>
      </c>
      <c r="EQU324" s="64" t="s">
        <v>83</v>
      </c>
      <c r="EQV324" s="64" t="s">
        <v>83</v>
      </c>
      <c r="EQW324" s="64" t="s">
        <v>83</v>
      </c>
      <c r="EQX324" s="64" t="s">
        <v>83</v>
      </c>
      <c r="EQY324" s="64" t="s">
        <v>83</v>
      </c>
      <c r="EQZ324" s="64" t="s">
        <v>83</v>
      </c>
      <c r="ERA324" s="64" t="s">
        <v>83</v>
      </c>
      <c r="ERB324" s="64" t="s">
        <v>83</v>
      </c>
      <c r="ERC324" s="64" t="s">
        <v>83</v>
      </c>
      <c r="ERD324" s="64" t="s">
        <v>83</v>
      </c>
      <c r="ERE324" s="64" t="s">
        <v>83</v>
      </c>
      <c r="ERF324" s="64" t="s">
        <v>83</v>
      </c>
      <c r="ERG324" s="64" t="s">
        <v>83</v>
      </c>
      <c r="ERH324" s="64" t="s">
        <v>83</v>
      </c>
      <c r="ERI324" s="64" t="s">
        <v>83</v>
      </c>
      <c r="ERJ324" s="64" t="s">
        <v>83</v>
      </c>
      <c r="ERK324" s="64" t="s">
        <v>83</v>
      </c>
      <c r="ERL324" s="64" t="s">
        <v>83</v>
      </c>
      <c r="ERM324" s="64" t="s">
        <v>83</v>
      </c>
      <c r="ERN324" s="64" t="s">
        <v>83</v>
      </c>
      <c r="ERO324" s="64" t="s">
        <v>83</v>
      </c>
      <c r="ERP324" s="64" t="s">
        <v>83</v>
      </c>
      <c r="ERQ324" s="64" t="s">
        <v>83</v>
      </c>
      <c r="ERR324" s="64" t="s">
        <v>83</v>
      </c>
      <c r="ERS324" s="64" t="s">
        <v>83</v>
      </c>
      <c r="ERT324" s="64" t="s">
        <v>83</v>
      </c>
      <c r="ERU324" s="64" t="s">
        <v>83</v>
      </c>
      <c r="ERV324" s="64" t="s">
        <v>83</v>
      </c>
      <c r="ERW324" s="64" t="s">
        <v>83</v>
      </c>
      <c r="ERX324" s="64" t="s">
        <v>83</v>
      </c>
      <c r="ERY324" s="64" t="s">
        <v>83</v>
      </c>
      <c r="ERZ324" s="64" t="s">
        <v>83</v>
      </c>
      <c r="ESA324" s="64" t="s">
        <v>83</v>
      </c>
      <c r="ESB324" s="64" t="s">
        <v>83</v>
      </c>
      <c r="ESC324" s="64" t="s">
        <v>83</v>
      </c>
      <c r="ESD324" s="64" t="s">
        <v>83</v>
      </c>
      <c r="ESE324" s="64" t="s">
        <v>83</v>
      </c>
      <c r="ESF324" s="64" t="s">
        <v>83</v>
      </c>
      <c r="ESG324" s="64" t="s">
        <v>83</v>
      </c>
      <c r="ESH324" s="64" t="s">
        <v>83</v>
      </c>
      <c r="ESI324" s="64" t="s">
        <v>83</v>
      </c>
      <c r="ESJ324" s="64" t="s">
        <v>83</v>
      </c>
      <c r="ESK324" s="64" t="s">
        <v>83</v>
      </c>
      <c r="ESL324" s="64" t="s">
        <v>83</v>
      </c>
      <c r="ESM324" s="64" t="s">
        <v>83</v>
      </c>
      <c r="ESN324" s="64" t="s">
        <v>83</v>
      </c>
      <c r="ESO324" s="64" t="s">
        <v>83</v>
      </c>
      <c r="ESP324" s="64" t="s">
        <v>83</v>
      </c>
      <c r="ESQ324" s="64" t="s">
        <v>83</v>
      </c>
      <c r="ESR324" s="64" t="s">
        <v>83</v>
      </c>
      <c r="ESS324" s="64" t="s">
        <v>83</v>
      </c>
      <c r="EST324" s="64" t="s">
        <v>83</v>
      </c>
      <c r="ESU324" s="64" t="s">
        <v>83</v>
      </c>
      <c r="ESV324" s="64" t="s">
        <v>83</v>
      </c>
      <c r="ESW324" s="64" t="s">
        <v>83</v>
      </c>
      <c r="ESX324" s="64" t="s">
        <v>83</v>
      </c>
      <c r="ESY324" s="64" t="s">
        <v>83</v>
      </c>
      <c r="ESZ324" s="64" t="s">
        <v>83</v>
      </c>
      <c r="ETA324" s="64" t="s">
        <v>83</v>
      </c>
      <c r="ETB324" s="64" t="s">
        <v>83</v>
      </c>
      <c r="ETC324" s="64" t="s">
        <v>83</v>
      </c>
      <c r="ETD324" s="64" t="s">
        <v>83</v>
      </c>
      <c r="ETE324" s="64" t="s">
        <v>83</v>
      </c>
      <c r="ETF324" s="64" t="s">
        <v>83</v>
      </c>
      <c r="ETG324" s="64" t="s">
        <v>83</v>
      </c>
      <c r="ETH324" s="64" t="s">
        <v>83</v>
      </c>
      <c r="ETI324" s="64" t="s">
        <v>83</v>
      </c>
      <c r="ETJ324" s="64" t="s">
        <v>83</v>
      </c>
      <c r="ETK324" s="64" t="s">
        <v>83</v>
      </c>
      <c r="ETL324" s="64" t="s">
        <v>83</v>
      </c>
      <c r="ETM324" s="64" t="s">
        <v>83</v>
      </c>
      <c r="ETN324" s="64" t="s">
        <v>83</v>
      </c>
      <c r="ETO324" s="64" t="s">
        <v>83</v>
      </c>
      <c r="ETP324" s="64" t="s">
        <v>83</v>
      </c>
      <c r="ETQ324" s="64" t="s">
        <v>83</v>
      </c>
      <c r="ETR324" s="64" t="s">
        <v>83</v>
      </c>
      <c r="ETS324" s="64" t="s">
        <v>83</v>
      </c>
      <c r="ETT324" s="64" t="s">
        <v>83</v>
      </c>
      <c r="ETU324" s="64" t="s">
        <v>83</v>
      </c>
      <c r="ETV324" s="64" t="s">
        <v>83</v>
      </c>
      <c r="ETW324" s="64" t="s">
        <v>83</v>
      </c>
      <c r="ETX324" s="64" t="s">
        <v>83</v>
      </c>
      <c r="ETY324" s="64" t="s">
        <v>83</v>
      </c>
      <c r="ETZ324" s="64" t="s">
        <v>83</v>
      </c>
      <c r="EUA324" s="64" t="s">
        <v>83</v>
      </c>
      <c r="EUB324" s="64" t="s">
        <v>83</v>
      </c>
      <c r="EUC324" s="64" t="s">
        <v>83</v>
      </c>
      <c r="EUD324" s="64" t="s">
        <v>83</v>
      </c>
      <c r="EUE324" s="64" t="s">
        <v>83</v>
      </c>
      <c r="EUF324" s="64" t="s">
        <v>83</v>
      </c>
      <c r="EUG324" s="64" t="s">
        <v>83</v>
      </c>
      <c r="EUH324" s="64" t="s">
        <v>83</v>
      </c>
      <c r="EUI324" s="64" t="s">
        <v>83</v>
      </c>
      <c r="EUJ324" s="64" t="s">
        <v>83</v>
      </c>
      <c r="EUK324" s="64" t="s">
        <v>83</v>
      </c>
      <c r="EUL324" s="64" t="s">
        <v>83</v>
      </c>
      <c r="EUM324" s="64" t="s">
        <v>83</v>
      </c>
      <c r="EUN324" s="64" t="s">
        <v>83</v>
      </c>
      <c r="EUO324" s="64" t="s">
        <v>83</v>
      </c>
      <c r="EUP324" s="64" t="s">
        <v>83</v>
      </c>
      <c r="EUQ324" s="64" t="s">
        <v>83</v>
      </c>
      <c r="EUR324" s="64" t="s">
        <v>83</v>
      </c>
      <c r="EUS324" s="64" t="s">
        <v>83</v>
      </c>
      <c r="EUT324" s="64" t="s">
        <v>83</v>
      </c>
      <c r="EUU324" s="64" t="s">
        <v>83</v>
      </c>
      <c r="EUV324" s="64" t="s">
        <v>83</v>
      </c>
      <c r="EUW324" s="64" t="s">
        <v>83</v>
      </c>
      <c r="EUX324" s="64" t="s">
        <v>83</v>
      </c>
      <c r="EUY324" s="64" t="s">
        <v>83</v>
      </c>
      <c r="EUZ324" s="64" t="s">
        <v>83</v>
      </c>
      <c r="EVA324" s="64" t="s">
        <v>83</v>
      </c>
      <c r="EVB324" s="64" t="s">
        <v>83</v>
      </c>
      <c r="EVC324" s="64" t="s">
        <v>83</v>
      </c>
      <c r="EVD324" s="64" t="s">
        <v>83</v>
      </c>
      <c r="EVE324" s="64" t="s">
        <v>83</v>
      </c>
      <c r="EVF324" s="64" t="s">
        <v>83</v>
      </c>
      <c r="EVG324" s="64" t="s">
        <v>83</v>
      </c>
      <c r="EVH324" s="64" t="s">
        <v>83</v>
      </c>
      <c r="EVI324" s="64" t="s">
        <v>83</v>
      </c>
      <c r="EVJ324" s="64" t="s">
        <v>83</v>
      </c>
      <c r="EVK324" s="64" t="s">
        <v>83</v>
      </c>
      <c r="EVL324" s="64" t="s">
        <v>83</v>
      </c>
      <c r="EVM324" s="64" t="s">
        <v>83</v>
      </c>
      <c r="EVN324" s="64" t="s">
        <v>83</v>
      </c>
      <c r="EVO324" s="64" t="s">
        <v>83</v>
      </c>
      <c r="EVP324" s="64" t="s">
        <v>83</v>
      </c>
      <c r="EVQ324" s="64" t="s">
        <v>83</v>
      </c>
      <c r="EVR324" s="64" t="s">
        <v>83</v>
      </c>
      <c r="EVS324" s="64" t="s">
        <v>83</v>
      </c>
      <c r="EVT324" s="64" t="s">
        <v>83</v>
      </c>
      <c r="EVU324" s="64" t="s">
        <v>83</v>
      </c>
      <c r="EVV324" s="64" t="s">
        <v>83</v>
      </c>
      <c r="EVW324" s="64" t="s">
        <v>83</v>
      </c>
      <c r="EVX324" s="64" t="s">
        <v>83</v>
      </c>
      <c r="EVY324" s="64" t="s">
        <v>83</v>
      </c>
      <c r="EVZ324" s="64" t="s">
        <v>83</v>
      </c>
      <c r="EWA324" s="64" t="s">
        <v>83</v>
      </c>
      <c r="EWB324" s="64" t="s">
        <v>83</v>
      </c>
      <c r="EWC324" s="64" t="s">
        <v>83</v>
      </c>
      <c r="EWD324" s="64" t="s">
        <v>83</v>
      </c>
      <c r="EWE324" s="64" t="s">
        <v>83</v>
      </c>
      <c r="EWF324" s="64" t="s">
        <v>83</v>
      </c>
      <c r="EWG324" s="64" t="s">
        <v>83</v>
      </c>
      <c r="EWH324" s="64" t="s">
        <v>83</v>
      </c>
      <c r="EWI324" s="64" t="s">
        <v>83</v>
      </c>
      <c r="EWJ324" s="64" t="s">
        <v>83</v>
      </c>
      <c r="EWK324" s="64" t="s">
        <v>83</v>
      </c>
      <c r="EWL324" s="64" t="s">
        <v>83</v>
      </c>
      <c r="EWM324" s="64" t="s">
        <v>83</v>
      </c>
      <c r="EWN324" s="64" t="s">
        <v>83</v>
      </c>
      <c r="EWO324" s="64" t="s">
        <v>83</v>
      </c>
      <c r="EWP324" s="64" t="s">
        <v>83</v>
      </c>
      <c r="EWQ324" s="64" t="s">
        <v>83</v>
      </c>
      <c r="EWR324" s="64" t="s">
        <v>83</v>
      </c>
      <c r="EWS324" s="64" t="s">
        <v>83</v>
      </c>
      <c r="EWT324" s="64" t="s">
        <v>83</v>
      </c>
      <c r="EWU324" s="64" t="s">
        <v>83</v>
      </c>
      <c r="EWV324" s="64" t="s">
        <v>83</v>
      </c>
      <c r="EWW324" s="64" t="s">
        <v>83</v>
      </c>
      <c r="EWX324" s="64" t="s">
        <v>83</v>
      </c>
      <c r="EWY324" s="64" t="s">
        <v>83</v>
      </c>
      <c r="EWZ324" s="64" t="s">
        <v>83</v>
      </c>
      <c r="EXA324" s="64" t="s">
        <v>83</v>
      </c>
      <c r="EXB324" s="64" t="s">
        <v>83</v>
      </c>
      <c r="EXC324" s="64" t="s">
        <v>83</v>
      </c>
      <c r="EXD324" s="64" t="s">
        <v>83</v>
      </c>
      <c r="EXE324" s="64" t="s">
        <v>83</v>
      </c>
      <c r="EXF324" s="64" t="s">
        <v>83</v>
      </c>
      <c r="EXG324" s="64" t="s">
        <v>83</v>
      </c>
      <c r="EXH324" s="64" t="s">
        <v>83</v>
      </c>
      <c r="EXI324" s="64" t="s">
        <v>83</v>
      </c>
      <c r="EXJ324" s="64" t="s">
        <v>83</v>
      </c>
      <c r="EXK324" s="64" t="s">
        <v>83</v>
      </c>
      <c r="EXL324" s="64" t="s">
        <v>83</v>
      </c>
      <c r="EXM324" s="64" t="s">
        <v>83</v>
      </c>
      <c r="EXN324" s="64" t="s">
        <v>83</v>
      </c>
      <c r="EXO324" s="64" t="s">
        <v>83</v>
      </c>
      <c r="EXP324" s="64" t="s">
        <v>83</v>
      </c>
      <c r="EXQ324" s="64" t="s">
        <v>83</v>
      </c>
      <c r="EXR324" s="64" t="s">
        <v>83</v>
      </c>
      <c r="EXS324" s="64" t="s">
        <v>83</v>
      </c>
      <c r="EXT324" s="64" t="s">
        <v>83</v>
      </c>
      <c r="EXU324" s="64" t="s">
        <v>83</v>
      </c>
      <c r="EXV324" s="64" t="s">
        <v>83</v>
      </c>
      <c r="EXW324" s="64" t="s">
        <v>83</v>
      </c>
      <c r="EXX324" s="64" t="s">
        <v>83</v>
      </c>
      <c r="EXY324" s="64" t="s">
        <v>83</v>
      </c>
      <c r="EXZ324" s="64" t="s">
        <v>83</v>
      </c>
      <c r="EYA324" s="64" t="s">
        <v>83</v>
      </c>
      <c r="EYB324" s="64" t="s">
        <v>83</v>
      </c>
      <c r="EYC324" s="64" t="s">
        <v>83</v>
      </c>
      <c r="EYD324" s="64" t="s">
        <v>83</v>
      </c>
      <c r="EYE324" s="64" t="s">
        <v>83</v>
      </c>
      <c r="EYF324" s="64" t="s">
        <v>83</v>
      </c>
      <c r="EYG324" s="64" t="s">
        <v>83</v>
      </c>
      <c r="EYH324" s="64" t="s">
        <v>83</v>
      </c>
      <c r="EYI324" s="64" t="s">
        <v>83</v>
      </c>
      <c r="EYJ324" s="64" t="s">
        <v>83</v>
      </c>
      <c r="EYK324" s="64" t="s">
        <v>83</v>
      </c>
      <c r="EYL324" s="64" t="s">
        <v>83</v>
      </c>
      <c r="EYM324" s="64" t="s">
        <v>83</v>
      </c>
      <c r="EYN324" s="64" t="s">
        <v>83</v>
      </c>
      <c r="EYO324" s="64" t="s">
        <v>83</v>
      </c>
      <c r="EYP324" s="64" t="s">
        <v>83</v>
      </c>
      <c r="EYQ324" s="64" t="s">
        <v>83</v>
      </c>
      <c r="EYR324" s="64" t="s">
        <v>83</v>
      </c>
      <c r="EYS324" s="64" t="s">
        <v>83</v>
      </c>
      <c r="EYT324" s="64" t="s">
        <v>83</v>
      </c>
      <c r="EYU324" s="64" t="s">
        <v>83</v>
      </c>
      <c r="EYV324" s="64" t="s">
        <v>83</v>
      </c>
      <c r="EYW324" s="64" t="s">
        <v>83</v>
      </c>
      <c r="EYX324" s="64" t="s">
        <v>83</v>
      </c>
      <c r="EYY324" s="64" t="s">
        <v>83</v>
      </c>
      <c r="EYZ324" s="64" t="s">
        <v>83</v>
      </c>
      <c r="EZA324" s="64" t="s">
        <v>83</v>
      </c>
      <c r="EZB324" s="64" t="s">
        <v>83</v>
      </c>
      <c r="EZC324" s="64" t="s">
        <v>83</v>
      </c>
      <c r="EZD324" s="64" t="s">
        <v>83</v>
      </c>
      <c r="EZE324" s="64" t="s">
        <v>83</v>
      </c>
      <c r="EZF324" s="64" t="s">
        <v>83</v>
      </c>
      <c r="EZG324" s="64" t="s">
        <v>83</v>
      </c>
      <c r="EZH324" s="64" t="s">
        <v>83</v>
      </c>
      <c r="EZI324" s="64" t="s">
        <v>83</v>
      </c>
      <c r="EZJ324" s="64" t="s">
        <v>83</v>
      </c>
      <c r="EZK324" s="64" t="s">
        <v>83</v>
      </c>
      <c r="EZL324" s="64" t="s">
        <v>83</v>
      </c>
      <c r="EZM324" s="64" t="s">
        <v>83</v>
      </c>
      <c r="EZN324" s="64" t="s">
        <v>83</v>
      </c>
      <c r="EZO324" s="64" t="s">
        <v>83</v>
      </c>
      <c r="EZP324" s="64" t="s">
        <v>83</v>
      </c>
      <c r="EZQ324" s="64" t="s">
        <v>83</v>
      </c>
      <c r="EZR324" s="64" t="s">
        <v>83</v>
      </c>
      <c r="EZS324" s="64" t="s">
        <v>83</v>
      </c>
      <c r="EZT324" s="64" t="s">
        <v>83</v>
      </c>
      <c r="EZU324" s="64" t="s">
        <v>83</v>
      </c>
      <c r="EZV324" s="64" t="s">
        <v>83</v>
      </c>
      <c r="EZW324" s="64" t="s">
        <v>83</v>
      </c>
      <c r="EZX324" s="64" t="s">
        <v>83</v>
      </c>
      <c r="EZY324" s="64" t="s">
        <v>83</v>
      </c>
      <c r="EZZ324" s="64" t="s">
        <v>83</v>
      </c>
      <c r="FAA324" s="64" t="s">
        <v>83</v>
      </c>
      <c r="FAB324" s="64" t="s">
        <v>83</v>
      </c>
      <c r="FAC324" s="64" t="s">
        <v>83</v>
      </c>
      <c r="FAD324" s="64" t="s">
        <v>83</v>
      </c>
      <c r="FAE324" s="64" t="s">
        <v>83</v>
      </c>
      <c r="FAF324" s="64" t="s">
        <v>83</v>
      </c>
      <c r="FAG324" s="64" t="s">
        <v>83</v>
      </c>
      <c r="FAH324" s="64" t="s">
        <v>83</v>
      </c>
      <c r="FAI324" s="64" t="s">
        <v>83</v>
      </c>
      <c r="FAJ324" s="64" t="s">
        <v>83</v>
      </c>
      <c r="FAK324" s="64" t="s">
        <v>83</v>
      </c>
      <c r="FAL324" s="64" t="s">
        <v>83</v>
      </c>
      <c r="FAM324" s="64" t="s">
        <v>83</v>
      </c>
      <c r="FAN324" s="64" t="s">
        <v>83</v>
      </c>
      <c r="FAO324" s="64" t="s">
        <v>83</v>
      </c>
      <c r="FAP324" s="64" t="s">
        <v>83</v>
      </c>
      <c r="FAQ324" s="64" t="s">
        <v>83</v>
      </c>
      <c r="FAR324" s="64" t="s">
        <v>83</v>
      </c>
      <c r="FAS324" s="64" t="s">
        <v>83</v>
      </c>
      <c r="FAT324" s="64" t="s">
        <v>83</v>
      </c>
      <c r="FAU324" s="64" t="s">
        <v>83</v>
      </c>
      <c r="FAV324" s="64" t="s">
        <v>83</v>
      </c>
      <c r="FAW324" s="64" t="s">
        <v>83</v>
      </c>
      <c r="FAX324" s="64" t="s">
        <v>83</v>
      </c>
      <c r="FAY324" s="64" t="s">
        <v>83</v>
      </c>
      <c r="FAZ324" s="64" t="s">
        <v>83</v>
      </c>
      <c r="FBA324" s="64" t="s">
        <v>83</v>
      </c>
      <c r="FBB324" s="64" t="s">
        <v>83</v>
      </c>
      <c r="FBC324" s="64" t="s">
        <v>83</v>
      </c>
      <c r="FBD324" s="64" t="s">
        <v>83</v>
      </c>
      <c r="FBE324" s="64" t="s">
        <v>83</v>
      </c>
      <c r="FBF324" s="64" t="s">
        <v>83</v>
      </c>
      <c r="FBG324" s="64" t="s">
        <v>83</v>
      </c>
      <c r="FBH324" s="64" t="s">
        <v>83</v>
      </c>
      <c r="FBI324" s="64" t="s">
        <v>83</v>
      </c>
      <c r="FBJ324" s="64" t="s">
        <v>83</v>
      </c>
      <c r="FBK324" s="64" t="s">
        <v>83</v>
      </c>
      <c r="FBL324" s="64" t="s">
        <v>83</v>
      </c>
      <c r="FBM324" s="64" t="s">
        <v>83</v>
      </c>
      <c r="FBN324" s="64" t="s">
        <v>83</v>
      </c>
      <c r="FBO324" s="64" t="s">
        <v>83</v>
      </c>
      <c r="FBP324" s="64" t="s">
        <v>83</v>
      </c>
      <c r="FBQ324" s="64" t="s">
        <v>83</v>
      </c>
      <c r="FBR324" s="64" t="s">
        <v>83</v>
      </c>
      <c r="FBS324" s="64" t="s">
        <v>83</v>
      </c>
      <c r="FBT324" s="64" t="s">
        <v>83</v>
      </c>
      <c r="FBU324" s="64" t="s">
        <v>83</v>
      </c>
      <c r="FBV324" s="64" t="s">
        <v>83</v>
      </c>
      <c r="FBW324" s="64" t="s">
        <v>83</v>
      </c>
      <c r="FBX324" s="64" t="s">
        <v>83</v>
      </c>
      <c r="FBY324" s="64" t="s">
        <v>83</v>
      </c>
      <c r="FBZ324" s="64" t="s">
        <v>83</v>
      </c>
      <c r="FCA324" s="64" t="s">
        <v>83</v>
      </c>
      <c r="FCB324" s="64" t="s">
        <v>83</v>
      </c>
      <c r="FCC324" s="64" t="s">
        <v>83</v>
      </c>
      <c r="FCD324" s="64" t="s">
        <v>83</v>
      </c>
      <c r="FCE324" s="64" t="s">
        <v>83</v>
      </c>
      <c r="FCF324" s="64" t="s">
        <v>83</v>
      </c>
      <c r="FCG324" s="64" t="s">
        <v>83</v>
      </c>
      <c r="FCH324" s="64" t="s">
        <v>83</v>
      </c>
      <c r="FCI324" s="64" t="s">
        <v>83</v>
      </c>
      <c r="FCJ324" s="64" t="s">
        <v>83</v>
      </c>
      <c r="FCK324" s="64" t="s">
        <v>83</v>
      </c>
      <c r="FCL324" s="64" t="s">
        <v>83</v>
      </c>
      <c r="FCM324" s="64" t="s">
        <v>83</v>
      </c>
      <c r="FCN324" s="64" t="s">
        <v>83</v>
      </c>
      <c r="FCO324" s="64" t="s">
        <v>83</v>
      </c>
      <c r="FCP324" s="64" t="s">
        <v>83</v>
      </c>
      <c r="FCQ324" s="64" t="s">
        <v>83</v>
      </c>
      <c r="FCR324" s="64" t="s">
        <v>83</v>
      </c>
      <c r="FCS324" s="64" t="s">
        <v>83</v>
      </c>
      <c r="FCT324" s="64" t="s">
        <v>83</v>
      </c>
      <c r="FCU324" s="64" t="s">
        <v>83</v>
      </c>
      <c r="FCV324" s="64" t="s">
        <v>83</v>
      </c>
      <c r="FCW324" s="64" t="s">
        <v>83</v>
      </c>
      <c r="FCX324" s="64" t="s">
        <v>83</v>
      </c>
      <c r="FCY324" s="64" t="s">
        <v>83</v>
      </c>
      <c r="FCZ324" s="64" t="s">
        <v>83</v>
      </c>
      <c r="FDA324" s="64" t="s">
        <v>83</v>
      </c>
      <c r="FDB324" s="64" t="s">
        <v>83</v>
      </c>
      <c r="FDC324" s="64" t="s">
        <v>83</v>
      </c>
      <c r="FDD324" s="64" t="s">
        <v>83</v>
      </c>
      <c r="FDE324" s="64" t="s">
        <v>83</v>
      </c>
      <c r="FDF324" s="64" t="s">
        <v>83</v>
      </c>
      <c r="FDG324" s="64" t="s">
        <v>83</v>
      </c>
      <c r="FDH324" s="64" t="s">
        <v>83</v>
      </c>
      <c r="FDI324" s="64" t="s">
        <v>83</v>
      </c>
      <c r="FDJ324" s="64" t="s">
        <v>83</v>
      </c>
      <c r="FDK324" s="64" t="s">
        <v>83</v>
      </c>
      <c r="FDL324" s="64" t="s">
        <v>83</v>
      </c>
      <c r="FDM324" s="64" t="s">
        <v>83</v>
      </c>
      <c r="FDN324" s="64" t="s">
        <v>83</v>
      </c>
      <c r="FDO324" s="64" t="s">
        <v>83</v>
      </c>
      <c r="FDP324" s="64" t="s">
        <v>83</v>
      </c>
      <c r="FDQ324" s="64" t="s">
        <v>83</v>
      </c>
      <c r="FDR324" s="64" t="s">
        <v>83</v>
      </c>
      <c r="FDS324" s="64" t="s">
        <v>83</v>
      </c>
      <c r="FDT324" s="64" t="s">
        <v>83</v>
      </c>
      <c r="FDU324" s="64" t="s">
        <v>83</v>
      </c>
      <c r="FDV324" s="64" t="s">
        <v>83</v>
      </c>
      <c r="FDW324" s="64" t="s">
        <v>83</v>
      </c>
      <c r="FDX324" s="64" t="s">
        <v>83</v>
      </c>
      <c r="FDY324" s="64" t="s">
        <v>83</v>
      </c>
      <c r="FDZ324" s="64" t="s">
        <v>83</v>
      </c>
      <c r="FEA324" s="64" t="s">
        <v>83</v>
      </c>
      <c r="FEB324" s="64" t="s">
        <v>83</v>
      </c>
      <c r="FEC324" s="64" t="s">
        <v>83</v>
      </c>
      <c r="FED324" s="64" t="s">
        <v>83</v>
      </c>
      <c r="FEE324" s="64" t="s">
        <v>83</v>
      </c>
      <c r="FEF324" s="64" t="s">
        <v>83</v>
      </c>
      <c r="FEG324" s="64" t="s">
        <v>83</v>
      </c>
      <c r="FEH324" s="64" t="s">
        <v>83</v>
      </c>
      <c r="FEI324" s="64" t="s">
        <v>83</v>
      </c>
      <c r="FEJ324" s="64" t="s">
        <v>83</v>
      </c>
      <c r="FEK324" s="64" t="s">
        <v>83</v>
      </c>
      <c r="FEL324" s="64" t="s">
        <v>83</v>
      </c>
      <c r="FEM324" s="64" t="s">
        <v>83</v>
      </c>
      <c r="FEN324" s="64" t="s">
        <v>83</v>
      </c>
      <c r="FEO324" s="64" t="s">
        <v>83</v>
      </c>
      <c r="FEP324" s="64" t="s">
        <v>83</v>
      </c>
      <c r="FEQ324" s="64" t="s">
        <v>83</v>
      </c>
      <c r="FER324" s="64" t="s">
        <v>83</v>
      </c>
      <c r="FES324" s="64" t="s">
        <v>83</v>
      </c>
      <c r="FET324" s="64" t="s">
        <v>83</v>
      </c>
      <c r="FEU324" s="64" t="s">
        <v>83</v>
      </c>
      <c r="FEV324" s="64" t="s">
        <v>83</v>
      </c>
      <c r="FEW324" s="64" t="s">
        <v>83</v>
      </c>
      <c r="FEX324" s="64" t="s">
        <v>83</v>
      </c>
      <c r="FEY324" s="64" t="s">
        <v>83</v>
      </c>
      <c r="FEZ324" s="64" t="s">
        <v>83</v>
      </c>
      <c r="FFA324" s="64" t="s">
        <v>83</v>
      </c>
      <c r="FFB324" s="64" t="s">
        <v>83</v>
      </c>
      <c r="FFC324" s="64" t="s">
        <v>83</v>
      </c>
      <c r="FFD324" s="64" t="s">
        <v>83</v>
      </c>
      <c r="FFE324" s="64" t="s">
        <v>83</v>
      </c>
      <c r="FFF324" s="64" t="s">
        <v>83</v>
      </c>
      <c r="FFG324" s="64" t="s">
        <v>83</v>
      </c>
      <c r="FFH324" s="64" t="s">
        <v>83</v>
      </c>
      <c r="FFI324" s="64" t="s">
        <v>83</v>
      </c>
      <c r="FFJ324" s="64" t="s">
        <v>83</v>
      </c>
      <c r="FFK324" s="64" t="s">
        <v>83</v>
      </c>
      <c r="FFL324" s="64" t="s">
        <v>83</v>
      </c>
      <c r="FFM324" s="64" t="s">
        <v>83</v>
      </c>
      <c r="FFN324" s="64" t="s">
        <v>83</v>
      </c>
      <c r="FFO324" s="64" t="s">
        <v>83</v>
      </c>
      <c r="FFP324" s="64" t="s">
        <v>83</v>
      </c>
      <c r="FFQ324" s="64" t="s">
        <v>83</v>
      </c>
      <c r="FFR324" s="64" t="s">
        <v>83</v>
      </c>
      <c r="FFS324" s="64" t="s">
        <v>83</v>
      </c>
      <c r="FFT324" s="64" t="s">
        <v>83</v>
      </c>
      <c r="FFU324" s="64" t="s">
        <v>83</v>
      </c>
      <c r="FFV324" s="64" t="s">
        <v>83</v>
      </c>
      <c r="FFW324" s="64" t="s">
        <v>83</v>
      </c>
      <c r="FFX324" s="64" t="s">
        <v>83</v>
      </c>
      <c r="FFY324" s="64" t="s">
        <v>83</v>
      </c>
      <c r="FFZ324" s="64" t="s">
        <v>83</v>
      </c>
      <c r="FGA324" s="64" t="s">
        <v>83</v>
      </c>
      <c r="FGB324" s="64" t="s">
        <v>83</v>
      </c>
      <c r="FGC324" s="64" t="s">
        <v>83</v>
      </c>
      <c r="FGD324" s="64" t="s">
        <v>83</v>
      </c>
      <c r="FGE324" s="64" t="s">
        <v>83</v>
      </c>
      <c r="FGF324" s="64" t="s">
        <v>83</v>
      </c>
      <c r="FGG324" s="64" t="s">
        <v>83</v>
      </c>
      <c r="FGH324" s="64" t="s">
        <v>83</v>
      </c>
      <c r="FGI324" s="64" t="s">
        <v>83</v>
      </c>
      <c r="FGJ324" s="64" t="s">
        <v>83</v>
      </c>
      <c r="FGK324" s="64" t="s">
        <v>83</v>
      </c>
      <c r="FGL324" s="64" t="s">
        <v>83</v>
      </c>
      <c r="FGM324" s="64" t="s">
        <v>83</v>
      </c>
      <c r="FGN324" s="64" t="s">
        <v>83</v>
      </c>
      <c r="FGO324" s="64" t="s">
        <v>83</v>
      </c>
      <c r="FGP324" s="64" t="s">
        <v>83</v>
      </c>
      <c r="FGQ324" s="64" t="s">
        <v>83</v>
      </c>
      <c r="FGR324" s="64" t="s">
        <v>83</v>
      </c>
      <c r="FGS324" s="64" t="s">
        <v>83</v>
      </c>
      <c r="FGT324" s="64" t="s">
        <v>83</v>
      </c>
      <c r="FGU324" s="64" t="s">
        <v>83</v>
      </c>
      <c r="FGV324" s="64" t="s">
        <v>83</v>
      </c>
      <c r="FGW324" s="64" t="s">
        <v>83</v>
      </c>
      <c r="FGX324" s="64" t="s">
        <v>83</v>
      </c>
      <c r="FGY324" s="64" t="s">
        <v>83</v>
      </c>
      <c r="FGZ324" s="64" t="s">
        <v>83</v>
      </c>
      <c r="FHA324" s="64" t="s">
        <v>83</v>
      </c>
      <c r="FHB324" s="64" t="s">
        <v>83</v>
      </c>
      <c r="FHC324" s="64" t="s">
        <v>83</v>
      </c>
      <c r="FHD324" s="64" t="s">
        <v>83</v>
      </c>
      <c r="FHE324" s="64" t="s">
        <v>83</v>
      </c>
      <c r="FHF324" s="64" t="s">
        <v>83</v>
      </c>
      <c r="FHG324" s="64" t="s">
        <v>83</v>
      </c>
      <c r="FHH324" s="64" t="s">
        <v>83</v>
      </c>
      <c r="FHI324" s="64" t="s">
        <v>83</v>
      </c>
      <c r="FHJ324" s="64" t="s">
        <v>83</v>
      </c>
      <c r="FHK324" s="64" t="s">
        <v>83</v>
      </c>
      <c r="FHL324" s="64" t="s">
        <v>83</v>
      </c>
      <c r="FHM324" s="64" t="s">
        <v>83</v>
      </c>
      <c r="FHN324" s="64" t="s">
        <v>83</v>
      </c>
      <c r="FHO324" s="64" t="s">
        <v>83</v>
      </c>
      <c r="FHP324" s="64" t="s">
        <v>83</v>
      </c>
      <c r="FHQ324" s="64" t="s">
        <v>83</v>
      </c>
      <c r="FHR324" s="64" t="s">
        <v>83</v>
      </c>
      <c r="FHS324" s="64" t="s">
        <v>83</v>
      </c>
      <c r="FHT324" s="64" t="s">
        <v>83</v>
      </c>
      <c r="FHU324" s="64" t="s">
        <v>83</v>
      </c>
      <c r="FHV324" s="64" t="s">
        <v>83</v>
      </c>
      <c r="FHW324" s="64" t="s">
        <v>83</v>
      </c>
      <c r="FHX324" s="64" t="s">
        <v>83</v>
      </c>
      <c r="FHY324" s="64" t="s">
        <v>83</v>
      </c>
      <c r="FHZ324" s="64" t="s">
        <v>83</v>
      </c>
      <c r="FIA324" s="64" t="s">
        <v>83</v>
      </c>
      <c r="FIB324" s="64" t="s">
        <v>83</v>
      </c>
      <c r="FIC324" s="64" t="s">
        <v>83</v>
      </c>
      <c r="FID324" s="64" t="s">
        <v>83</v>
      </c>
      <c r="FIE324" s="64" t="s">
        <v>83</v>
      </c>
      <c r="FIF324" s="64" t="s">
        <v>83</v>
      </c>
      <c r="FIG324" s="64" t="s">
        <v>83</v>
      </c>
      <c r="FIH324" s="64" t="s">
        <v>83</v>
      </c>
      <c r="FII324" s="64" t="s">
        <v>83</v>
      </c>
      <c r="FIJ324" s="64" t="s">
        <v>83</v>
      </c>
      <c r="FIK324" s="64" t="s">
        <v>83</v>
      </c>
      <c r="FIL324" s="64" t="s">
        <v>83</v>
      </c>
      <c r="FIM324" s="64" t="s">
        <v>83</v>
      </c>
      <c r="FIN324" s="64" t="s">
        <v>83</v>
      </c>
      <c r="FIO324" s="64" t="s">
        <v>83</v>
      </c>
      <c r="FIP324" s="64" t="s">
        <v>83</v>
      </c>
      <c r="FIQ324" s="64" t="s">
        <v>83</v>
      </c>
      <c r="FIR324" s="64" t="s">
        <v>83</v>
      </c>
      <c r="FIS324" s="64" t="s">
        <v>83</v>
      </c>
      <c r="FIT324" s="64" t="s">
        <v>83</v>
      </c>
      <c r="FIU324" s="64" t="s">
        <v>83</v>
      </c>
      <c r="FIV324" s="64" t="s">
        <v>83</v>
      </c>
      <c r="FIW324" s="64" t="s">
        <v>83</v>
      </c>
      <c r="FIX324" s="64" t="s">
        <v>83</v>
      </c>
      <c r="FIY324" s="64" t="s">
        <v>83</v>
      </c>
      <c r="FIZ324" s="64" t="s">
        <v>83</v>
      </c>
      <c r="FJA324" s="64" t="s">
        <v>83</v>
      </c>
      <c r="FJB324" s="64" t="s">
        <v>83</v>
      </c>
      <c r="FJC324" s="64" t="s">
        <v>83</v>
      </c>
      <c r="FJD324" s="64" t="s">
        <v>83</v>
      </c>
      <c r="FJE324" s="64" t="s">
        <v>83</v>
      </c>
      <c r="FJF324" s="64" t="s">
        <v>83</v>
      </c>
      <c r="FJG324" s="64" t="s">
        <v>83</v>
      </c>
      <c r="FJH324" s="64" t="s">
        <v>83</v>
      </c>
      <c r="FJI324" s="64" t="s">
        <v>83</v>
      </c>
      <c r="FJJ324" s="64" t="s">
        <v>83</v>
      </c>
      <c r="FJK324" s="64" t="s">
        <v>83</v>
      </c>
      <c r="FJL324" s="64" t="s">
        <v>83</v>
      </c>
      <c r="FJM324" s="64" t="s">
        <v>83</v>
      </c>
      <c r="FJN324" s="64" t="s">
        <v>83</v>
      </c>
      <c r="FJO324" s="64" t="s">
        <v>83</v>
      </c>
      <c r="FJP324" s="64" t="s">
        <v>83</v>
      </c>
      <c r="FJQ324" s="64" t="s">
        <v>83</v>
      </c>
      <c r="FJR324" s="64" t="s">
        <v>83</v>
      </c>
      <c r="FJS324" s="64" t="s">
        <v>83</v>
      </c>
      <c r="FJT324" s="64" t="s">
        <v>83</v>
      </c>
      <c r="FJU324" s="64" t="s">
        <v>83</v>
      </c>
      <c r="FJV324" s="64" t="s">
        <v>83</v>
      </c>
      <c r="FJW324" s="64" t="s">
        <v>83</v>
      </c>
      <c r="FJX324" s="64" t="s">
        <v>83</v>
      </c>
      <c r="FJY324" s="64" t="s">
        <v>83</v>
      </c>
      <c r="FJZ324" s="64" t="s">
        <v>83</v>
      </c>
      <c r="FKA324" s="64" t="s">
        <v>83</v>
      </c>
      <c r="FKB324" s="64" t="s">
        <v>83</v>
      </c>
      <c r="FKC324" s="64" t="s">
        <v>83</v>
      </c>
      <c r="FKD324" s="64" t="s">
        <v>83</v>
      </c>
      <c r="FKE324" s="64" t="s">
        <v>83</v>
      </c>
      <c r="FKF324" s="64" t="s">
        <v>83</v>
      </c>
      <c r="FKG324" s="64" t="s">
        <v>83</v>
      </c>
      <c r="FKH324" s="64" t="s">
        <v>83</v>
      </c>
      <c r="FKI324" s="64" t="s">
        <v>83</v>
      </c>
      <c r="FKJ324" s="64" t="s">
        <v>83</v>
      </c>
      <c r="FKK324" s="64" t="s">
        <v>83</v>
      </c>
      <c r="FKL324" s="64" t="s">
        <v>83</v>
      </c>
      <c r="FKM324" s="64" t="s">
        <v>83</v>
      </c>
      <c r="FKN324" s="64" t="s">
        <v>83</v>
      </c>
      <c r="FKO324" s="64" t="s">
        <v>83</v>
      </c>
      <c r="FKP324" s="64" t="s">
        <v>83</v>
      </c>
      <c r="FKQ324" s="64" t="s">
        <v>83</v>
      </c>
      <c r="FKR324" s="64" t="s">
        <v>83</v>
      </c>
      <c r="FKS324" s="64" t="s">
        <v>83</v>
      </c>
      <c r="FKT324" s="64" t="s">
        <v>83</v>
      </c>
      <c r="FKU324" s="64" t="s">
        <v>83</v>
      </c>
      <c r="FKV324" s="64" t="s">
        <v>83</v>
      </c>
      <c r="FKW324" s="64" t="s">
        <v>83</v>
      </c>
      <c r="FKX324" s="64" t="s">
        <v>83</v>
      </c>
      <c r="FKY324" s="64" t="s">
        <v>83</v>
      </c>
      <c r="FKZ324" s="64" t="s">
        <v>83</v>
      </c>
      <c r="FLA324" s="64" t="s">
        <v>83</v>
      </c>
      <c r="FLB324" s="64" t="s">
        <v>83</v>
      </c>
      <c r="FLC324" s="64" t="s">
        <v>83</v>
      </c>
      <c r="FLD324" s="64" t="s">
        <v>83</v>
      </c>
      <c r="FLE324" s="64" t="s">
        <v>83</v>
      </c>
      <c r="FLF324" s="64" t="s">
        <v>83</v>
      </c>
      <c r="FLG324" s="64" t="s">
        <v>83</v>
      </c>
      <c r="FLH324" s="64" t="s">
        <v>83</v>
      </c>
      <c r="FLI324" s="64" t="s">
        <v>83</v>
      </c>
      <c r="FLJ324" s="64" t="s">
        <v>83</v>
      </c>
      <c r="FLK324" s="64" t="s">
        <v>83</v>
      </c>
      <c r="FLL324" s="64" t="s">
        <v>83</v>
      </c>
      <c r="FLM324" s="64" t="s">
        <v>83</v>
      </c>
      <c r="FLN324" s="64" t="s">
        <v>83</v>
      </c>
      <c r="FLO324" s="64" t="s">
        <v>83</v>
      </c>
      <c r="FLP324" s="64" t="s">
        <v>83</v>
      </c>
      <c r="FLQ324" s="64" t="s">
        <v>83</v>
      </c>
      <c r="FLR324" s="64" t="s">
        <v>83</v>
      </c>
      <c r="FLS324" s="64" t="s">
        <v>83</v>
      </c>
      <c r="FLT324" s="64" t="s">
        <v>83</v>
      </c>
      <c r="FLU324" s="64" t="s">
        <v>83</v>
      </c>
      <c r="FLV324" s="64" t="s">
        <v>83</v>
      </c>
      <c r="FLW324" s="64" t="s">
        <v>83</v>
      </c>
      <c r="FLX324" s="64" t="s">
        <v>83</v>
      </c>
      <c r="FLY324" s="64" t="s">
        <v>83</v>
      </c>
      <c r="FLZ324" s="64" t="s">
        <v>83</v>
      </c>
      <c r="FMA324" s="64" t="s">
        <v>83</v>
      </c>
      <c r="FMB324" s="64" t="s">
        <v>83</v>
      </c>
      <c r="FMC324" s="64" t="s">
        <v>83</v>
      </c>
      <c r="FMD324" s="64" t="s">
        <v>83</v>
      </c>
      <c r="FME324" s="64" t="s">
        <v>83</v>
      </c>
      <c r="FMF324" s="64" t="s">
        <v>83</v>
      </c>
      <c r="FMG324" s="64" t="s">
        <v>83</v>
      </c>
      <c r="FMH324" s="64" t="s">
        <v>83</v>
      </c>
      <c r="FMI324" s="64" t="s">
        <v>83</v>
      </c>
      <c r="FMJ324" s="64" t="s">
        <v>83</v>
      </c>
      <c r="FMK324" s="64" t="s">
        <v>83</v>
      </c>
      <c r="FML324" s="64" t="s">
        <v>83</v>
      </c>
      <c r="FMM324" s="64" t="s">
        <v>83</v>
      </c>
      <c r="FMN324" s="64" t="s">
        <v>83</v>
      </c>
      <c r="FMO324" s="64" t="s">
        <v>83</v>
      </c>
      <c r="FMP324" s="64" t="s">
        <v>83</v>
      </c>
      <c r="FMQ324" s="64" t="s">
        <v>83</v>
      </c>
      <c r="FMR324" s="64" t="s">
        <v>83</v>
      </c>
      <c r="FMS324" s="64" t="s">
        <v>83</v>
      </c>
      <c r="FMT324" s="64" t="s">
        <v>83</v>
      </c>
      <c r="FMU324" s="64" t="s">
        <v>83</v>
      </c>
      <c r="FMV324" s="64" t="s">
        <v>83</v>
      </c>
      <c r="FMW324" s="64" t="s">
        <v>83</v>
      </c>
      <c r="FMX324" s="64" t="s">
        <v>83</v>
      </c>
      <c r="FMY324" s="64" t="s">
        <v>83</v>
      </c>
      <c r="FMZ324" s="64" t="s">
        <v>83</v>
      </c>
      <c r="FNA324" s="64" t="s">
        <v>83</v>
      </c>
      <c r="FNB324" s="64" t="s">
        <v>83</v>
      </c>
      <c r="FNC324" s="64" t="s">
        <v>83</v>
      </c>
      <c r="FND324" s="64" t="s">
        <v>83</v>
      </c>
      <c r="FNE324" s="64" t="s">
        <v>83</v>
      </c>
      <c r="FNF324" s="64" t="s">
        <v>83</v>
      </c>
      <c r="FNG324" s="64" t="s">
        <v>83</v>
      </c>
      <c r="FNH324" s="64" t="s">
        <v>83</v>
      </c>
      <c r="FNI324" s="64" t="s">
        <v>83</v>
      </c>
      <c r="FNJ324" s="64" t="s">
        <v>83</v>
      </c>
      <c r="FNK324" s="64" t="s">
        <v>83</v>
      </c>
      <c r="FNL324" s="64" t="s">
        <v>83</v>
      </c>
      <c r="FNM324" s="64" t="s">
        <v>83</v>
      </c>
      <c r="FNN324" s="64" t="s">
        <v>83</v>
      </c>
      <c r="FNO324" s="64" t="s">
        <v>83</v>
      </c>
      <c r="FNP324" s="64" t="s">
        <v>83</v>
      </c>
      <c r="FNQ324" s="64" t="s">
        <v>83</v>
      </c>
      <c r="FNR324" s="64" t="s">
        <v>83</v>
      </c>
      <c r="FNS324" s="64" t="s">
        <v>83</v>
      </c>
      <c r="FNT324" s="64" t="s">
        <v>83</v>
      </c>
      <c r="FNU324" s="64" t="s">
        <v>83</v>
      </c>
      <c r="FNV324" s="64" t="s">
        <v>83</v>
      </c>
      <c r="FNW324" s="64" t="s">
        <v>83</v>
      </c>
      <c r="FNX324" s="64" t="s">
        <v>83</v>
      </c>
      <c r="FNY324" s="64" t="s">
        <v>83</v>
      </c>
      <c r="FNZ324" s="64" t="s">
        <v>83</v>
      </c>
      <c r="FOA324" s="64" t="s">
        <v>83</v>
      </c>
      <c r="FOB324" s="64" t="s">
        <v>83</v>
      </c>
      <c r="FOC324" s="64" t="s">
        <v>83</v>
      </c>
      <c r="FOD324" s="64" t="s">
        <v>83</v>
      </c>
      <c r="FOE324" s="64" t="s">
        <v>83</v>
      </c>
      <c r="FOF324" s="64" t="s">
        <v>83</v>
      </c>
      <c r="FOG324" s="64" t="s">
        <v>83</v>
      </c>
      <c r="FOH324" s="64" t="s">
        <v>83</v>
      </c>
      <c r="FOI324" s="64" t="s">
        <v>83</v>
      </c>
      <c r="FOJ324" s="64" t="s">
        <v>83</v>
      </c>
      <c r="FOK324" s="64" t="s">
        <v>83</v>
      </c>
      <c r="FOL324" s="64" t="s">
        <v>83</v>
      </c>
      <c r="FOM324" s="64" t="s">
        <v>83</v>
      </c>
      <c r="FON324" s="64" t="s">
        <v>83</v>
      </c>
      <c r="FOO324" s="64" t="s">
        <v>83</v>
      </c>
      <c r="FOP324" s="64" t="s">
        <v>83</v>
      </c>
      <c r="FOQ324" s="64" t="s">
        <v>83</v>
      </c>
      <c r="FOR324" s="64" t="s">
        <v>83</v>
      </c>
      <c r="FOS324" s="64" t="s">
        <v>83</v>
      </c>
      <c r="FOT324" s="64" t="s">
        <v>83</v>
      </c>
      <c r="FOU324" s="64" t="s">
        <v>83</v>
      </c>
      <c r="FOV324" s="64" t="s">
        <v>83</v>
      </c>
      <c r="FOW324" s="64" t="s">
        <v>83</v>
      </c>
      <c r="FOX324" s="64" t="s">
        <v>83</v>
      </c>
      <c r="FOY324" s="64" t="s">
        <v>83</v>
      </c>
      <c r="FOZ324" s="64" t="s">
        <v>83</v>
      </c>
      <c r="FPA324" s="64" t="s">
        <v>83</v>
      </c>
      <c r="FPB324" s="64" t="s">
        <v>83</v>
      </c>
      <c r="FPC324" s="64" t="s">
        <v>83</v>
      </c>
      <c r="FPD324" s="64" t="s">
        <v>83</v>
      </c>
      <c r="FPE324" s="64" t="s">
        <v>83</v>
      </c>
      <c r="FPF324" s="64" t="s">
        <v>83</v>
      </c>
      <c r="FPG324" s="64" t="s">
        <v>83</v>
      </c>
      <c r="FPH324" s="64" t="s">
        <v>83</v>
      </c>
      <c r="FPI324" s="64" t="s">
        <v>83</v>
      </c>
      <c r="FPJ324" s="64" t="s">
        <v>83</v>
      </c>
      <c r="FPK324" s="64" t="s">
        <v>83</v>
      </c>
      <c r="FPL324" s="64" t="s">
        <v>83</v>
      </c>
      <c r="FPM324" s="64" t="s">
        <v>83</v>
      </c>
      <c r="FPN324" s="64" t="s">
        <v>83</v>
      </c>
      <c r="FPO324" s="64" t="s">
        <v>83</v>
      </c>
      <c r="FPP324" s="64" t="s">
        <v>83</v>
      </c>
      <c r="FPQ324" s="64" t="s">
        <v>83</v>
      </c>
      <c r="FPR324" s="64" t="s">
        <v>83</v>
      </c>
      <c r="FPS324" s="64" t="s">
        <v>83</v>
      </c>
      <c r="FPT324" s="64" t="s">
        <v>83</v>
      </c>
      <c r="FPU324" s="64" t="s">
        <v>83</v>
      </c>
      <c r="FPV324" s="64" t="s">
        <v>83</v>
      </c>
      <c r="FPW324" s="64" t="s">
        <v>83</v>
      </c>
      <c r="FPX324" s="64" t="s">
        <v>83</v>
      </c>
      <c r="FPY324" s="64" t="s">
        <v>83</v>
      </c>
      <c r="FPZ324" s="64" t="s">
        <v>83</v>
      </c>
      <c r="FQA324" s="64" t="s">
        <v>83</v>
      </c>
      <c r="FQB324" s="64" t="s">
        <v>83</v>
      </c>
      <c r="FQC324" s="64" t="s">
        <v>83</v>
      </c>
      <c r="FQD324" s="64" t="s">
        <v>83</v>
      </c>
      <c r="FQE324" s="64" t="s">
        <v>83</v>
      </c>
      <c r="FQF324" s="64" t="s">
        <v>83</v>
      </c>
      <c r="FQG324" s="64" t="s">
        <v>83</v>
      </c>
      <c r="FQH324" s="64" t="s">
        <v>83</v>
      </c>
      <c r="FQI324" s="64" t="s">
        <v>83</v>
      </c>
      <c r="FQJ324" s="64" t="s">
        <v>83</v>
      </c>
      <c r="FQK324" s="64" t="s">
        <v>83</v>
      </c>
      <c r="FQL324" s="64" t="s">
        <v>83</v>
      </c>
      <c r="FQM324" s="64" t="s">
        <v>83</v>
      </c>
      <c r="FQN324" s="64" t="s">
        <v>83</v>
      </c>
      <c r="FQO324" s="64" t="s">
        <v>83</v>
      </c>
      <c r="FQP324" s="64" t="s">
        <v>83</v>
      </c>
      <c r="FQQ324" s="64" t="s">
        <v>83</v>
      </c>
      <c r="FQR324" s="64" t="s">
        <v>83</v>
      </c>
      <c r="FQS324" s="64" t="s">
        <v>83</v>
      </c>
      <c r="FQT324" s="64" t="s">
        <v>83</v>
      </c>
      <c r="FQU324" s="64" t="s">
        <v>83</v>
      </c>
      <c r="FQV324" s="64" t="s">
        <v>83</v>
      </c>
      <c r="FQW324" s="64" t="s">
        <v>83</v>
      </c>
      <c r="FQX324" s="64" t="s">
        <v>83</v>
      </c>
      <c r="FQY324" s="64" t="s">
        <v>83</v>
      </c>
      <c r="FQZ324" s="64" t="s">
        <v>83</v>
      </c>
      <c r="FRA324" s="64" t="s">
        <v>83</v>
      </c>
      <c r="FRB324" s="64" t="s">
        <v>83</v>
      </c>
      <c r="FRC324" s="64" t="s">
        <v>83</v>
      </c>
      <c r="FRD324" s="64" t="s">
        <v>83</v>
      </c>
      <c r="FRE324" s="64" t="s">
        <v>83</v>
      </c>
      <c r="FRF324" s="64" t="s">
        <v>83</v>
      </c>
      <c r="FRG324" s="64" t="s">
        <v>83</v>
      </c>
      <c r="FRH324" s="64" t="s">
        <v>83</v>
      </c>
      <c r="FRI324" s="64" t="s">
        <v>83</v>
      </c>
      <c r="FRJ324" s="64" t="s">
        <v>83</v>
      </c>
      <c r="FRK324" s="64" t="s">
        <v>83</v>
      </c>
      <c r="FRL324" s="64" t="s">
        <v>83</v>
      </c>
      <c r="FRM324" s="64" t="s">
        <v>83</v>
      </c>
      <c r="FRN324" s="64" t="s">
        <v>83</v>
      </c>
      <c r="FRO324" s="64" t="s">
        <v>83</v>
      </c>
      <c r="FRP324" s="64" t="s">
        <v>83</v>
      </c>
      <c r="FRQ324" s="64" t="s">
        <v>83</v>
      </c>
      <c r="FRR324" s="64" t="s">
        <v>83</v>
      </c>
      <c r="FRS324" s="64" t="s">
        <v>83</v>
      </c>
      <c r="FRT324" s="64" t="s">
        <v>83</v>
      </c>
      <c r="FRU324" s="64" t="s">
        <v>83</v>
      </c>
      <c r="FRV324" s="64" t="s">
        <v>83</v>
      </c>
      <c r="FRW324" s="64" t="s">
        <v>83</v>
      </c>
      <c r="FRX324" s="64" t="s">
        <v>83</v>
      </c>
      <c r="FRY324" s="64" t="s">
        <v>83</v>
      </c>
      <c r="FRZ324" s="64" t="s">
        <v>83</v>
      </c>
      <c r="FSA324" s="64" t="s">
        <v>83</v>
      </c>
      <c r="FSB324" s="64" t="s">
        <v>83</v>
      </c>
      <c r="FSC324" s="64" t="s">
        <v>83</v>
      </c>
      <c r="FSD324" s="64" t="s">
        <v>83</v>
      </c>
      <c r="FSE324" s="64" t="s">
        <v>83</v>
      </c>
      <c r="FSF324" s="64" t="s">
        <v>83</v>
      </c>
      <c r="FSG324" s="64" t="s">
        <v>83</v>
      </c>
      <c r="FSH324" s="64" t="s">
        <v>83</v>
      </c>
      <c r="FSI324" s="64" t="s">
        <v>83</v>
      </c>
      <c r="FSJ324" s="64" t="s">
        <v>83</v>
      </c>
      <c r="FSK324" s="64" t="s">
        <v>83</v>
      </c>
      <c r="FSL324" s="64" t="s">
        <v>83</v>
      </c>
      <c r="FSM324" s="64" t="s">
        <v>83</v>
      </c>
      <c r="FSN324" s="64" t="s">
        <v>83</v>
      </c>
      <c r="FSO324" s="64" t="s">
        <v>83</v>
      </c>
      <c r="FSP324" s="64" t="s">
        <v>83</v>
      </c>
      <c r="FSQ324" s="64" t="s">
        <v>83</v>
      </c>
      <c r="FSR324" s="64" t="s">
        <v>83</v>
      </c>
      <c r="FSS324" s="64" t="s">
        <v>83</v>
      </c>
      <c r="FST324" s="64" t="s">
        <v>83</v>
      </c>
      <c r="FSU324" s="64" t="s">
        <v>83</v>
      </c>
      <c r="FSV324" s="64" t="s">
        <v>83</v>
      </c>
      <c r="FSW324" s="64" t="s">
        <v>83</v>
      </c>
      <c r="FSX324" s="64" t="s">
        <v>83</v>
      </c>
      <c r="FSY324" s="64" t="s">
        <v>83</v>
      </c>
      <c r="FSZ324" s="64" t="s">
        <v>83</v>
      </c>
      <c r="FTA324" s="64" t="s">
        <v>83</v>
      </c>
      <c r="FTB324" s="64" t="s">
        <v>83</v>
      </c>
      <c r="FTC324" s="64" t="s">
        <v>83</v>
      </c>
      <c r="FTD324" s="64" t="s">
        <v>83</v>
      </c>
      <c r="FTE324" s="64" t="s">
        <v>83</v>
      </c>
      <c r="FTF324" s="64" t="s">
        <v>83</v>
      </c>
      <c r="FTG324" s="64" t="s">
        <v>83</v>
      </c>
      <c r="FTH324" s="64" t="s">
        <v>83</v>
      </c>
      <c r="FTI324" s="64" t="s">
        <v>83</v>
      </c>
      <c r="FTJ324" s="64" t="s">
        <v>83</v>
      </c>
      <c r="FTK324" s="64" t="s">
        <v>83</v>
      </c>
      <c r="FTL324" s="64" t="s">
        <v>83</v>
      </c>
      <c r="FTM324" s="64" t="s">
        <v>83</v>
      </c>
      <c r="FTN324" s="64" t="s">
        <v>83</v>
      </c>
      <c r="FTO324" s="64" t="s">
        <v>83</v>
      </c>
      <c r="FTP324" s="64" t="s">
        <v>83</v>
      </c>
      <c r="FTQ324" s="64" t="s">
        <v>83</v>
      </c>
      <c r="FTR324" s="64" t="s">
        <v>83</v>
      </c>
      <c r="FTS324" s="64" t="s">
        <v>83</v>
      </c>
      <c r="FTT324" s="64" t="s">
        <v>83</v>
      </c>
      <c r="FTU324" s="64" t="s">
        <v>83</v>
      </c>
      <c r="FTV324" s="64" t="s">
        <v>83</v>
      </c>
      <c r="FTW324" s="64" t="s">
        <v>83</v>
      </c>
      <c r="FTX324" s="64" t="s">
        <v>83</v>
      </c>
      <c r="FTY324" s="64" t="s">
        <v>83</v>
      </c>
      <c r="FTZ324" s="64" t="s">
        <v>83</v>
      </c>
      <c r="FUA324" s="64" t="s">
        <v>83</v>
      </c>
      <c r="FUB324" s="64" t="s">
        <v>83</v>
      </c>
      <c r="FUC324" s="64" t="s">
        <v>83</v>
      </c>
      <c r="FUD324" s="64" t="s">
        <v>83</v>
      </c>
      <c r="FUE324" s="64" t="s">
        <v>83</v>
      </c>
      <c r="FUF324" s="64" t="s">
        <v>83</v>
      </c>
      <c r="FUG324" s="64" t="s">
        <v>83</v>
      </c>
      <c r="FUH324" s="64" t="s">
        <v>83</v>
      </c>
      <c r="FUI324" s="64" t="s">
        <v>83</v>
      </c>
      <c r="FUJ324" s="64" t="s">
        <v>83</v>
      </c>
      <c r="FUK324" s="64" t="s">
        <v>83</v>
      </c>
      <c r="FUL324" s="64" t="s">
        <v>83</v>
      </c>
      <c r="FUM324" s="64" t="s">
        <v>83</v>
      </c>
      <c r="FUN324" s="64" t="s">
        <v>83</v>
      </c>
      <c r="FUO324" s="64" t="s">
        <v>83</v>
      </c>
      <c r="FUP324" s="64" t="s">
        <v>83</v>
      </c>
      <c r="FUQ324" s="64" t="s">
        <v>83</v>
      </c>
      <c r="FUR324" s="64" t="s">
        <v>83</v>
      </c>
      <c r="FUS324" s="64" t="s">
        <v>83</v>
      </c>
      <c r="FUT324" s="64" t="s">
        <v>83</v>
      </c>
      <c r="FUU324" s="64" t="s">
        <v>83</v>
      </c>
      <c r="FUV324" s="64" t="s">
        <v>83</v>
      </c>
      <c r="FUW324" s="64" t="s">
        <v>83</v>
      </c>
      <c r="FUX324" s="64" t="s">
        <v>83</v>
      </c>
      <c r="FUY324" s="64" t="s">
        <v>83</v>
      </c>
      <c r="FUZ324" s="64" t="s">
        <v>83</v>
      </c>
      <c r="FVA324" s="64" t="s">
        <v>83</v>
      </c>
      <c r="FVB324" s="64" t="s">
        <v>83</v>
      </c>
      <c r="FVC324" s="64" t="s">
        <v>83</v>
      </c>
      <c r="FVD324" s="64" t="s">
        <v>83</v>
      </c>
      <c r="FVE324" s="64" t="s">
        <v>83</v>
      </c>
      <c r="FVF324" s="64" t="s">
        <v>83</v>
      </c>
      <c r="FVG324" s="64" t="s">
        <v>83</v>
      </c>
      <c r="FVH324" s="64" t="s">
        <v>83</v>
      </c>
      <c r="FVI324" s="64" t="s">
        <v>83</v>
      </c>
      <c r="FVJ324" s="64" t="s">
        <v>83</v>
      </c>
      <c r="FVK324" s="64" t="s">
        <v>83</v>
      </c>
      <c r="FVL324" s="64" t="s">
        <v>83</v>
      </c>
      <c r="FVM324" s="64" t="s">
        <v>83</v>
      </c>
      <c r="FVN324" s="64" t="s">
        <v>83</v>
      </c>
      <c r="FVO324" s="64" t="s">
        <v>83</v>
      </c>
      <c r="FVP324" s="64" t="s">
        <v>83</v>
      </c>
      <c r="FVQ324" s="64" t="s">
        <v>83</v>
      </c>
      <c r="FVR324" s="64" t="s">
        <v>83</v>
      </c>
      <c r="FVS324" s="64" t="s">
        <v>83</v>
      </c>
      <c r="FVT324" s="64" t="s">
        <v>83</v>
      </c>
      <c r="FVU324" s="64" t="s">
        <v>83</v>
      </c>
      <c r="FVV324" s="64" t="s">
        <v>83</v>
      </c>
      <c r="FVW324" s="64" t="s">
        <v>83</v>
      </c>
      <c r="FVX324" s="64" t="s">
        <v>83</v>
      </c>
      <c r="FVY324" s="64" t="s">
        <v>83</v>
      </c>
      <c r="FVZ324" s="64" t="s">
        <v>83</v>
      </c>
      <c r="FWA324" s="64" t="s">
        <v>83</v>
      </c>
      <c r="FWB324" s="64" t="s">
        <v>83</v>
      </c>
      <c r="FWC324" s="64" t="s">
        <v>83</v>
      </c>
      <c r="FWD324" s="64" t="s">
        <v>83</v>
      </c>
      <c r="FWE324" s="64" t="s">
        <v>83</v>
      </c>
      <c r="FWF324" s="64" t="s">
        <v>83</v>
      </c>
      <c r="FWG324" s="64" t="s">
        <v>83</v>
      </c>
      <c r="FWH324" s="64" t="s">
        <v>83</v>
      </c>
      <c r="FWI324" s="64" t="s">
        <v>83</v>
      </c>
      <c r="FWJ324" s="64" t="s">
        <v>83</v>
      </c>
      <c r="FWK324" s="64" t="s">
        <v>83</v>
      </c>
      <c r="FWL324" s="64" t="s">
        <v>83</v>
      </c>
      <c r="FWM324" s="64" t="s">
        <v>83</v>
      </c>
      <c r="FWN324" s="64" t="s">
        <v>83</v>
      </c>
      <c r="FWO324" s="64" t="s">
        <v>83</v>
      </c>
      <c r="FWP324" s="64" t="s">
        <v>83</v>
      </c>
      <c r="FWQ324" s="64" t="s">
        <v>83</v>
      </c>
      <c r="FWR324" s="64" t="s">
        <v>83</v>
      </c>
      <c r="FWS324" s="64" t="s">
        <v>83</v>
      </c>
      <c r="FWT324" s="64" t="s">
        <v>83</v>
      </c>
      <c r="FWU324" s="64" t="s">
        <v>83</v>
      </c>
      <c r="FWV324" s="64" t="s">
        <v>83</v>
      </c>
      <c r="FWW324" s="64" t="s">
        <v>83</v>
      </c>
      <c r="FWX324" s="64" t="s">
        <v>83</v>
      </c>
      <c r="FWY324" s="64" t="s">
        <v>83</v>
      </c>
      <c r="FWZ324" s="64" t="s">
        <v>83</v>
      </c>
      <c r="FXA324" s="64" t="s">
        <v>83</v>
      </c>
      <c r="FXB324" s="64" t="s">
        <v>83</v>
      </c>
      <c r="FXC324" s="64" t="s">
        <v>83</v>
      </c>
      <c r="FXD324" s="64" t="s">
        <v>83</v>
      </c>
      <c r="FXE324" s="64" t="s">
        <v>83</v>
      </c>
      <c r="FXF324" s="64" t="s">
        <v>83</v>
      </c>
      <c r="FXG324" s="64" t="s">
        <v>83</v>
      </c>
      <c r="FXH324" s="64" t="s">
        <v>83</v>
      </c>
      <c r="FXI324" s="64" t="s">
        <v>83</v>
      </c>
      <c r="FXJ324" s="64" t="s">
        <v>83</v>
      </c>
      <c r="FXK324" s="64" t="s">
        <v>83</v>
      </c>
      <c r="FXL324" s="64" t="s">
        <v>83</v>
      </c>
      <c r="FXM324" s="64" t="s">
        <v>83</v>
      </c>
      <c r="FXN324" s="64" t="s">
        <v>83</v>
      </c>
      <c r="FXO324" s="64" t="s">
        <v>83</v>
      </c>
      <c r="FXP324" s="64" t="s">
        <v>83</v>
      </c>
      <c r="FXQ324" s="64" t="s">
        <v>83</v>
      </c>
      <c r="FXR324" s="64" t="s">
        <v>83</v>
      </c>
      <c r="FXS324" s="64" t="s">
        <v>83</v>
      </c>
      <c r="FXT324" s="64" t="s">
        <v>83</v>
      </c>
      <c r="FXU324" s="64" t="s">
        <v>83</v>
      </c>
      <c r="FXV324" s="64" t="s">
        <v>83</v>
      </c>
      <c r="FXW324" s="64" t="s">
        <v>83</v>
      </c>
      <c r="FXX324" s="64" t="s">
        <v>83</v>
      </c>
      <c r="FXY324" s="64" t="s">
        <v>83</v>
      </c>
      <c r="FXZ324" s="64" t="s">
        <v>83</v>
      </c>
      <c r="FYA324" s="64" t="s">
        <v>83</v>
      </c>
      <c r="FYB324" s="64" t="s">
        <v>83</v>
      </c>
      <c r="FYC324" s="64" t="s">
        <v>83</v>
      </c>
      <c r="FYD324" s="64" t="s">
        <v>83</v>
      </c>
      <c r="FYE324" s="64" t="s">
        <v>83</v>
      </c>
      <c r="FYF324" s="64" t="s">
        <v>83</v>
      </c>
      <c r="FYG324" s="64" t="s">
        <v>83</v>
      </c>
      <c r="FYH324" s="64" t="s">
        <v>83</v>
      </c>
      <c r="FYI324" s="64" t="s">
        <v>83</v>
      </c>
      <c r="FYJ324" s="64" t="s">
        <v>83</v>
      </c>
      <c r="FYK324" s="64" t="s">
        <v>83</v>
      </c>
      <c r="FYL324" s="64" t="s">
        <v>83</v>
      </c>
      <c r="FYM324" s="64" t="s">
        <v>83</v>
      </c>
      <c r="FYN324" s="64" t="s">
        <v>83</v>
      </c>
      <c r="FYO324" s="64" t="s">
        <v>83</v>
      </c>
      <c r="FYP324" s="64" t="s">
        <v>83</v>
      </c>
      <c r="FYQ324" s="64" t="s">
        <v>83</v>
      </c>
      <c r="FYR324" s="64" t="s">
        <v>83</v>
      </c>
      <c r="FYS324" s="64" t="s">
        <v>83</v>
      </c>
      <c r="FYT324" s="64" t="s">
        <v>83</v>
      </c>
      <c r="FYU324" s="64" t="s">
        <v>83</v>
      </c>
      <c r="FYV324" s="64" t="s">
        <v>83</v>
      </c>
      <c r="FYW324" s="64" t="s">
        <v>83</v>
      </c>
      <c r="FYX324" s="64" t="s">
        <v>83</v>
      </c>
      <c r="FYY324" s="64" t="s">
        <v>83</v>
      </c>
      <c r="FYZ324" s="64" t="s">
        <v>83</v>
      </c>
      <c r="FZA324" s="64" t="s">
        <v>83</v>
      </c>
      <c r="FZB324" s="64" t="s">
        <v>83</v>
      </c>
      <c r="FZC324" s="64" t="s">
        <v>83</v>
      </c>
      <c r="FZD324" s="64" t="s">
        <v>83</v>
      </c>
      <c r="FZE324" s="64" t="s">
        <v>83</v>
      </c>
      <c r="FZF324" s="64" t="s">
        <v>83</v>
      </c>
      <c r="FZG324" s="64" t="s">
        <v>83</v>
      </c>
      <c r="FZH324" s="64" t="s">
        <v>83</v>
      </c>
      <c r="FZI324" s="64" t="s">
        <v>83</v>
      </c>
      <c r="FZJ324" s="64" t="s">
        <v>83</v>
      </c>
      <c r="FZK324" s="64" t="s">
        <v>83</v>
      </c>
      <c r="FZL324" s="64" t="s">
        <v>83</v>
      </c>
      <c r="FZM324" s="64" t="s">
        <v>83</v>
      </c>
      <c r="FZN324" s="64" t="s">
        <v>83</v>
      </c>
      <c r="FZO324" s="64" t="s">
        <v>83</v>
      </c>
      <c r="FZP324" s="64" t="s">
        <v>83</v>
      </c>
      <c r="FZQ324" s="64" t="s">
        <v>83</v>
      </c>
      <c r="FZR324" s="64" t="s">
        <v>83</v>
      </c>
      <c r="FZS324" s="64" t="s">
        <v>83</v>
      </c>
      <c r="FZT324" s="64" t="s">
        <v>83</v>
      </c>
      <c r="FZU324" s="64" t="s">
        <v>83</v>
      </c>
      <c r="FZV324" s="64" t="s">
        <v>83</v>
      </c>
      <c r="FZW324" s="64" t="s">
        <v>83</v>
      </c>
      <c r="FZX324" s="64" t="s">
        <v>83</v>
      </c>
      <c r="FZY324" s="64" t="s">
        <v>83</v>
      </c>
      <c r="FZZ324" s="64" t="s">
        <v>83</v>
      </c>
      <c r="GAA324" s="64" t="s">
        <v>83</v>
      </c>
      <c r="GAB324" s="64" t="s">
        <v>83</v>
      </c>
      <c r="GAC324" s="64" t="s">
        <v>83</v>
      </c>
      <c r="GAD324" s="64" t="s">
        <v>83</v>
      </c>
      <c r="GAE324" s="64" t="s">
        <v>83</v>
      </c>
      <c r="GAF324" s="64" t="s">
        <v>83</v>
      </c>
      <c r="GAG324" s="64" t="s">
        <v>83</v>
      </c>
      <c r="GAH324" s="64" t="s">
        <v>83</v>
      </c>
      <c r="GAI324" s="64" t="s">
        <v>83</v>
      </c>
      <c r="GAJ324" s="64" t="s">
        <v>83</v>
      </c>
      <c r="GAK324" s="64" t="s">
        <v>83</v>
      </c>
      <c r="GAL324" s="64" t="s">
        <v>83</v>
      </c>
      <c r="GAM324" s="64" t="s">
        <v>83</v>
      </c>
      <c r="GAN324" s="64" t="s">
        <v>83</v>
      </c>
      <c r="GAO324" s="64" t="s">
        <v>83</v>
      </c>
      <c r="GAP324" s="64" t="s">
        <v>83</v>
      </c>
      <c r="GAQ324" s="64" t="s">
        <v>83</v>
      </c>
      <c r="GAR324" s="64" t="s">
        <v>83</v>
      </c>
      <c r="GAS324" s="64" t="s">
        <v>83</v>
      </c>
      <c r="GAT324" s="64" t="s">
        <v>83</v>
      </c>
      <c r="GAU324" s="64" t="s">
        <v>83</v>
      </c>
      <c r="GAV324" s="64" t="s">
        <v>83</v>
      </c>
      <c r="GAW324" s="64" t="s">
        <v>83</v>
      </c>
      <c r="GAX324" s="64" t="s">
        <v>83</v>
      </c>
      <c r="GAY324" s="64" t="s">
        <v>83</v>
      </c>
      <c r="GAZ324" s="64" t="s">
        <v>83</v>
      </c>
      <c r="GBA324" s="64" t="s">
        <v>83</v>
      </c>
      <c r="GBB324" s="64" t="s">
        <v>83</v>
      </c>
      <c r="GBC324" s="64" t="s">
        <v>83</v>
      </c>
      <c r="GBD324" s="64" t="s">
        <v>83</v>
      </c>
      <c r="GBE324" s="64" t="s">
        <v>83</v>
      </c>
      <c r="GBF324" s="64" t="s">
        <v>83</v>
      </c>
      <c r="GBG324" s="64" t="s">
        <v>83</v>
      </c>
      <c r="GBH324" s="64" t="s">
        <v>83</v>
      </c>
      <c r="GBI324" s="64" t="s">
        <v>83</v>
      </c>
      <c r="GBJ324" s="64" t="s">
        <v>83</v>
      </c>
      <c r="GBK324" s="64" t="s">
        <v>83</v>
      </c>
      <c r="GBL324" s="64" t="s">
        <v>83</v>
      </c>
      <c r="GBM324" s="64" t="s">
        <v>83</v>
      </c>
      <c r="GBN324" s="64" t="s">
        <v>83</v>
      </c>
      <c r="GBO324" s="64" t="s">
        <v>83</v>
      </c>
      <c r="GBP324" s="64" t="s">
        <v>83</v>
      </c>
      <c r="GBQ324" s="64" t="s">
        <v>83</v>
      </c>
      <c r="GBR324" s="64" t="s">
        <v>83</v>
      </c>
      <c r="GBS324" s="64" t="s">
        <v>83</v>
      </c>
      <c r="GBT324" s="64" t="s">
        <v>83</v>
      </c>
      <c r="GBU324" s="64" t="s">
        <v>83</v>
      </c>
      <c r="GBV324" s="64" t="s">
        <v>83</v>
      </c>
      <c r="GBW324" s="64" t="s">
        <v>83</v>
      </c>
      <c r="GBX324" s="64" t="s">
        <v>83</v>
      </c>
      <c r="GBY324" s="64" t="s">
        <v>83</v>
      </c>
      <c r="GBZ324" s="64" t="s">
        <v>83</v>
      </c>
      <c r="GCA324" s="64" t="s">
        <v>83</v>
      </c>
      <c r="GCB324" s="64" t="s">
        <v>83</v>
      </c>
      <c r="GCC324" s="64" t="s">
        <v>83</v>
      </c>
      <c r="GCD324" s="64" t="s">
        <v>83</v>
      </c>
      <c r="GCE324" s="64" t="s">
        <v>83</v>
      </c>
      <c r="GCF324" s="64" t="s">
        <v>83</v>
      </c>
      <c r="GCG324" s="64" t="s">
        <v>83</v>
      </c>
      <c r="GCH324" s="64" t="s">
        <v>83</v>
      </c>
      <c r="GCI324" s="64" t="s">
        <v>83</v>
      </c>
      <c r="GCJ324" s="64" t="s">
        <v>83</v>
      </c>
      <c r="GCK324" s="64" t="s">
        <v>83</v>
      </c>
      <c r="GCL324" s="64" t="s">
        <v>83</v>
      </c>
      <c r="GCM324" s="64" t="s">
        <v>83</v>
      </c>
      <c r="GCN324" s="64" t="s">
        <v>83</v>
      </c>
      <c r="GCO324" s="64" t="s">
        <v>83</v>
      </c>
      <c r="GCP324" s="64" t="s">
        <v>83</v>
      </c>
      <c r="GCQ324" s="64" t="s">
        <v>83</v>
      </c>
      <c r="GCR324" s="64" t="s">
        <v>83</v>
      </c>
      <c r="GCS324" s="64" t="s">
        <v>83</v>
      </c>
      <c r="GCT324" s="64" t="s">
        <v>83</v>
      </c>
      <c r="GCU324" s="64" t="s">
        <v>83</v>
      </c>
      <c r="GCV324" s="64" t="s">
        <v>83</v>
      </c>
      <c r="GCW324" s="64" t="s">
        <v>83</v>
      </c>
      <c r="GCX324" s="64" t="s">
        <v>83</v>
      </c>
      <c r="GCY324" s="64" t="s">
        <v>83</v>
      </c>
      <c r="GCZ324" s="64" t="s">
        <v>83</v>
      </c>
      <c r="GDA324" s="64" t="s">
        <v>83</v>
      </c>
      <c r="GDB324" s="64" t="s">
        <v>83</v>
      </c>
      <c r="GDC324" s="64" t="s">
        <v>83</v>
      </c>
      <c r="GDD324" s="64" t="s">
        <v>83</v>
      </c>
      <c r="GDE324" s="64" t="s">
        <v>83</v>
      </c>
      <c r="GDF324" s="64" t="s">
        <v>83</v>
      </c>
      <c r="GDG324" s="64" t="s">
        <v>83</v>
      </c>
      <c r="GDH324" s="64" t="s">
        <v>83</v>
      </c>
      <c r="GDI324" s="64" t="s">
        <v>83</v>
      </c>
      <c r="GDJ324" s="64" t="s">
        <v>83</v>
      </c>
      <c r="GDK324" s="64" t="s">
        <v>83</v>
      </c>
      <c r="GDL324" s="64" t="s">
        <v>83</v>
      </c>
      <c r="GDM324" s="64" t="s">
        <v>83</v>
      </c>
      <c r="GDN324" s="64" t="s">
        <v>83</v>
      </c>
      <c r="GDO324" s="64" t="s">
        <v>83</v>
      </c>
      <c r="GDP324" s="64" t="s">
        <v>83</v>
      </c>
      <c r="GDQ324" s="64" t="s">
        <v>83</v>
      </c>
      <c r="GDR324" s="64" t="s">
        <v>83</v>
      </c>
      <c r="GDS324" s="64" t="s">
        <v>83</v>
      </c>
      <c r="GDT324" s="64" t="s">
        <v>83</v>
      </c>
      <c r="GDU324" s="64" t="s">
        <v>83</v>
      </c>
      <c r="GDV324" s="64" t="s">
        <v>83</v>
      </c>
      <c r="GDW324" s="64" t="s">
        <v>83</v>
      </c>
      <c r="GDX324" s="64" t="s">
        <v>83</v>
      </c>
      <c r="GDY324" s="64" t="s">
        <v>83</v>
      </c>
      <c r="GDZ324" s="64" t="s">
        <v>83</v>
      </c>
      <c r="GEA324" s="64" t="s">
        <v>83</v>
      </c>
      <c r="GEB324" s="64" t="s">
        <v>83</v>
      </c>
      <c r="GEC324" s="64" t="s">
        <v>83</v>
      </c>
      <c r="GED324" s="64" t="s">
        <v>83</v>
      </c>
      <c r="GEE324" s="64" t="s">
        <v>83</v>
      </c>
      <c r="GEF324" s="64" t="s">
        <v>83</v>
      </c>
      <c r="GEG324" s="64" t="s">
        <v>83</v>
      </c>
      <c r="GEH324" s="64" t="s">
        <v>83</v>
      </c>
      <c r="GEI324" s="64" t="s">
        <v>83</v>
      </c>
      <c r="GEJ324" s="64" t="s">
        <v>83</v>
      </c>
      <c r="GEK324" s="64" t="s">
        <v>83</v>
      </c>
      <c r="GEL324" s="64" t="s">
        <v>83</v>
      </c>
      <c r="GEM324" s="64" t="s">
        <v>83</v>
      </c>
      <c r="GEN324" s="64" t="s">
        <v>83</v>
      </c>
      <c r="GEO324" s="64" t="s">
        <v>83</v>
      </c>
      <c r="GEP324" s="64" t="s">
        <v>83</v>
      </c>
      <c r="GEQ324" s="64" t="s">
        <v>83</v>
      </c>
      <c r="GER324" s="64" t="s">
        <v>83</v>
      </c>
      <c r="GES324" s="64" t="s">
        <v>83</v>
      </c>
      <c r="GET324" s="64" t="s">
        <v>83</v>
      </c>
      <c r="GEU324" s="64" t="s">
        <v>83</v>
      </c>
      <c r="GEV324" s="64" t="s">
        <v>83</v>
      </c>
      <c r="GEW324" s="64" t="s">
        <v>83</v>
      </c>
      <c r="GEX324" s="64" t="s">
        <v>83</v>
      </c>
      <c r="GEY324" s="64" t="s">
        <v>83</v>
      </c>
      <c r="GEZ324" s="64" t="s">
        <v>83</v>
      </c>
      <c r="GFA324" s="64" t="s">
        <v>83</v>
      </c>
      <c r="GFB324" s="64" t="s">
        <v>83</v>
      </c>
      <c r="GFC324" s="64" t="s">
        <v>83</v>
      </c>
      <c r="GFD324" s="64" t="s">
        <v>83</v>
      </c>
      <c r="GFE324" s="64" t="s">
        <v>83</v>
      </c>
      <c r="GFF324" s="64" t="s">
        <v>83</v>
      </c>
      <c r="GFG324" s="64" t="s">
        <v>83</v>
      </c>
      <c r="GFH324" s="64" t="s">
        <v>83</v>
      </c>
      <c r="GFI324" s="64" t="s">
        <v>83</v>
      </c>
      <c r="GFJ324" s="64" t="s">
        <v>83</v>
      </c>
      <c r="GFK324" s="64" t="s">
        <v>83</v>
      </c>
      <c r="GFL324" s="64" t="s">
        <v>83</v>
      </c>
      <c r="GFM324" s="64" t="s">
        <v>83</v>
      </c>
      <c r="GFN324" s="64" t="s">
        <v>83</v>
      </c>
      <c r="GFO324" s="64" t="s">
        <v>83</v>
      </c>
      <c r="GFP324" s="64" t="s">
        <v>83</v>
      </c>
      <c r="GFQ324" s="64" t="s">
        <v>83</v>
      </c>
      <c r="GFR324" s="64" t="s">
        <v>83</v>
      </c>
      <c r="GFS324" s="64" t="s">
        <v>83</v>
      </c>
      <c r="GFT324" s="64" t="s">
        <v>83</v>
      </c>
      <c r="GFU324" s="64" t="s">
        <v>83</v>
      </c>
      <c r="GFV324" s="64" t="s">
        <v>83</v>
      </c>
      <c r="GFW324" s="64" t="s">
        <v>83</v>
      </c>
      <c r="GFX324" s="64" t="s">
        <v>83</v>
      </c>
      <c r="GFY324" s="64" t="s">
        <v>83</v>
      </c>
      <c r="GFZ324" s="64" t="s">
        <v>83</v>
      </c>
      <c r="GGA324" s="64" t="s">
        <v>83</v>
      </c>
      <c r="GGB324" s="64" t="s">
        <v>83</v>
      </c>
      <c r="GGC324" s="64" t="s">
        <v>83</v>
      </c>
      <c r="GGD324" s="64" t="s">
        <v>83</v>
      </c>
      <c r="GGE324" s="64" t="s">
        <v>83</v>
      </c>
      <c r="GGF324" s="64" t="s">
        <v>83</v>
      </c>
      <c r="GGG324" s="64" t="s">
        <v>83</v>
      </c>
      <c r="GGH324" s="64" t="s">
        <v>83</v>
      </c>
      <c r="GGI324" s="64" t="s">
        <v>83</v>
      </c>
      <c r="GGJ324" s="64" t="s">
        <v>83</v>
      </c>
      <c r="GGK324" s="64" t="s">
        <v>83</v>
      </c>
      <c r="GGL324" s="64" t="s">
        <v>83</v>
      </c>
      <c r="GGM324" s="64" t="s">
        <v>83</v>
      </c>
      <c r="GGN324" s="64" t="s">
        <v>83</v>
      </c>
      <c r="GGO324" s="64" t="s">
        <v>83</v>
      </c>
      <c r="GGP324" s="64" t="s">
        <v>83</v>
      </c>
      <c r="GGQ324" s="64" t="s">
        <v>83</v>
      </c>
      <c r="GGR324" s="64" t="s">
        <v>83</v>
      </c>
      <c r="GGS324" s="64" t="s">
        <v>83</v>
      </c>
      <c r="GGT324" s="64" t="s">
        <v>83</v>
      </c>
      <c r="GGU324" s="64" t="s">
        <v>83</v>
      </c>
      <c r="GGV324" s="64" t="s">
        <v>83</v>
      </c>
      <c r="GGW324" s="64" t="s">
        <v>83</v>
      </c>
      <c r="GGX324" s="64" t="s">
        <v>83</v>
      </c>
      <c r="GGY324" s="64" t="s">
        <v>83</v>
      </c>
      <c r="GGZ324" s="64" t="s">
        <v>83</v>
      </c>
      <c r="GHA324" s="64" t="s">
        <v>83</v>
      </c>
      <c r="GHB324" s="64" t="s">
        <v>83</v>
      </c>
      <c r="GHC324" s="64" t="s">
        <v>83</v>
      </c>
      <c r="GHD324" s="64" t="s">
        <v>83</v>
      </c>
      <c r="GHE324" s="64" t="s">
        <v>83</v>
      </c>
      <c r="GHF324" s="64" t="s">
        <v>83</v>
      </c>
      <c r="GHG324" s="64" t="s">
        <v>83</v>
      </c>
      <c r="GHH324" s="64" t="s">
        <v>83</v>
      </c>
      <c r="GHI324" s="64" t="s">
        <v>83</v>
      </c>
      <c r="GHJ324" s="64" t="s">
        <v>83</v>
      </c>
      <c r="GHK324" s="64" t="s">
        <v>83</v>
      </c>
      <c r="GHL324" s="64" t="s">
        <v>83</v>
      </c>
      <c r="GHM324" s="64" t="s">
        <v>83</v>
      </c>
      <c r="GHN324" s="64" t="s">
        <v>83</v>
      </c>
      <c r="GHO324" s="64" t="s">
        <v>83</v>
      </c>
      <c r="GHP324" s="64" t="s">
        <v>83</v>
      </c>
      <c r="GHQ324" s="64" t="s">
        <v>83</v>
      </c>
      <c r="GHR324" s="64" t="s">
        <v>83</v>
      </c>
      <c r="GHS324" s="64" t="s">
        <v>83</v>
      </c>
      <c r="GHT324" s="64" t="s">
        <v>83</v>
      </c>
      <c r="GHU324" s="64" t="s">
        <v>83</v>
      </c>
      <c r="GHV324" s="64" t="s">
        <v>83</v>
      </c>
      <c r="GHW324" s="64" t="s">
        <v>83</v>
      </c>
      <c r="GHX324" s="64" t="s">
        <v>83</v>
      </c>
      <c r="GHY324" s="64" t="s">
        <v>83</v>
      </c>
      <c r="GHZ324" s="64" t="s">
        <v>83</v>
      </c>
      <c r="GIA324" s="64" t="s">
        <v>83</v>
      </c>
      <c r="GIB324" s="64" t="s">
        <v>83</v>
      </c>
      <c r="GIC324" s="64" t="s">
        <v>83</v>
      </c>
      <c r="GID324" s="64" t="s">
        <v>83</v>
      </c>
      <c r="GIE324" s="64" t="s">
        <v>83</v>
      </c>
      <c r="GIF324" s="64" t="s">
        <v>83</v>
      </c>
      <c r="GIG324" s="64" t="s">
        <v>83</v>
      </c>
      <c r="GIH324" s="64" t="s">
        <v>83</v>
      </c>
      <c r="GII324" s="64" t="s">
        <v>83</v>
      </c>
      <c r="GIJ324" s="64" t="s">
        <v>83</v>
      </c>
      <c r="GIK324" s="64" t="s">
        <v>83</v>
      </c>
      <c r="GIL324" s="64" t="s">
        <v>83</v>
      </c>
      <c r="GIM324" s="64" t="s">
        <v>83</v>
      </c>
      <c r="GIN324" s="64" t="s">
        <v>83</v>
      </c>
      <c r="GIO324" s="64" t="s">
        <v>83</v>
      </c>
      <c r="GIP324" s="64" t="s">
        <v>83</v>
      </c>
      <c r="GIQ324" s="64" t="s">
        <v>83</v>
      </c>
      <c r="GIR324" s="64" t="s">
        <v>83</v>
      </c>
      <c r="GIS324" s="64" t="s">
        <v>83</v>
      </c>
      <c r="GIT324" s="64" t="s">
        <v>83</v>
      </c>
      <c r="GIU324" s="64" t="s">
        <v>83</v>
      </c>
      <c r="GIV324" s="64" t="s">
        <v>83</v>
      </c>
      <c r="GIW324" s="64" t="s">
        <v>83</v>
      </c>
      <c r="GIX324" s="64" t="s">
        <v>83</v>
      </c>
      <c r="GIY324" s="64" t="s">
        <v>83</v>
      </c>
      <c r="GIZ324" s="64" t="s">
        <v>83</v>
      </c>
      <c r="GJA324" s="64" t="s">
        <v>83</v>
      </c>
      <c r="GJB324" s="64" t="s">
        <v>83</v>
      </c>
      <c r="GJC324" s="64" t="s">
        <v>83</v>
      </c>
      <c r="GJD324" s="64" t="s">
        <v>83</v>
      </c>
      <c r="GJE324" s="64" t="s">
        <v>83</v>
      </c>
      <c r="GJF324" s="64" t="s">
        <v>83</v>
      </c>
      <c r="GJG324" s="64" t="s">
        <v>83</v>
      </c>
      <c r="GJH324" s="64" t="s">
        <v>83</v>
      </c>
      <c r="GJI324" s="64" t="s">
        <v>83</v>
      </c>
      <c r="GJJ324" s="64" t="s">
        <v>83</v>
      </c>
      <c r="GJK324" s="64" t="s">
        <v>83</v>
      </c>
      <c r="GJL324" s="64" t="s">
        <v>83</v>
      </c>
      <c r="GJM324" s="64" t="s">
        <v>83</v>
      </c>
      <c r="GJN324" s="64" t="s">
        <v>83</v>
      </c>
      <c r="GJO324" s="64" t="s">
        <v>83</v>
      </c>
      <c r="GJP324" s="64" t="s">
        <v>83</v>
      </c>
      <c r="GJQ324" s="64" t="s">
        <v>83</v>
      </c>
      <c r="GJR324" s="64" t="s">
        <v>83</v>
      </c>
      <c r="GJS324" s="64" t="s">
        <v>83</v>
      </c>
      <c r="GJT324" s="64" t="s">
        <v>83</v>
      </c>
      <c r="GJU324" s="64" t="s">
        <v>83</v>
      </c>
      <c r="GJV324" s="64" t="s">
        <v>83</v>
      </c>
      <c r="GJW324" s="64" t="s">
        <v>83</v>
      </c>
      <c r="GJX324" s="64" t="s">
        <v>83</v>
      </c>
      <c r="GJY324" s="64" t="s">
        <v>83</v>
      </c>
      <c r="GJZ324" s="64" t="s">
        <v>83</v>
      </c>
      <c r="GKA324" s="64" t="s">
        <v>83</v>
      </c>
      <c r="GKB324" s="64" t="s">
        <v>83</v>
      </c>
      <c r="GKC324" s="64" t="s">
        <v>83</v>
      </c>
      <c r="GKD324" s="64" t="s">
        <v>83</v>
      </c>
      <c r="GKE324" s="64" t="s">
        <v>83</v>
      </c>
      <c r="GKF324" s="64" t="s">
        <v>83</v>
      </c>
      <c r="GKG324" s="64" t="s">
        <v>83</v>
      </c>
      <c r="GKH324" s="64" t="s">
        <v>83</v>
      </c>
      <c r="GKI324" s="64" t="s">
        <v>83</v>
      </c>
      <c r="GKJ324" s="64" t="s">
        <v>83</v>
      </c>
      <c r="GKK324" s="64" t="s">
        <v>83</v>
      </c>
      <c r="GKL324" s="64" t="s">
        <v>83</v>
      </c>
      <c r="GKM324" s="64" t="s">
        <v>83</v>
      </c>
      <c r="GKN324" s="64" t="s">
        <v>83</v>
      </c>
      <c r="GKO324" s="64" t="s">
        <v>83</v>
      </c>
      <c r="GKP324" s="64" t="s">
        <v>83</v>
      </c>
      <c r="GKQ324" s="64" t="s">
        <v>83</v>
      </c>
      <c r="GKR324" s="64" t="s">
        <v>83</v>
      </c>
      <c r="GKS324" s="64" t="s">
        <v>83</v>
      </c>
      <c r="GKT324" s="64" t="s">
        <v>83</v>
      </c>
      <c r="GKU324" s="64" t="s">
        <v>83</v>
      </c>
      <c r="GKV324" s="64" t="s">
        <v>83</v>
      </c>
      <c r="GKW324" s="64" t="s">
        <v>83</v>
      </c>
      <c r="GKX324" s="64" t="s">
        <v>83</v>
      </c>
      <c r="GKY324" s="64" t="s">
        <v>83</v>
      </c>
      <c r="GKZ324" s="64" t="s">
        <v>83</v>
      </c>
      <c r="GLA324" s="64" t="s">
        <v>83</v>
      </c>
      <c r="GLB324" s="64" t="s">
        <v>83</v>
      </c>
      <c r="GLC324" s="64" t="s">
        <v>83</v>
      </c>
      <c r="GLD324" s="64" t="s">
        <v>83</v>
      </c>
      <c r="GLE324" s="64" t="s">
        <v>83</v>
      </c>
      <c r="GLF324" s="64" t="s">
        <v>83</v>
      </c>
      <c r="GLG324" s="64" t="s">
        <v>83</v>
      </c>
      <c r="GLH324" s="64" t="s">
        <v>83</v>
      </c>
      <c r="GLI324" s="64" t="s">
        <v>83</v>
      </c>
      <c r="GLJ324" s="64" t="s">
        <v>83</v>
      </c>
      <c r="GLK324" s="64" t="s">
        <v>83</v>
      </c>
      <c r="GLL324" s="64" t="s">
        <v>83</v>
      </c>
      <c r="GLM324" s="64" t="s">
        <v>83</v>
      </c>
      <c r="GLN324" s="64" t="s">
        <v>83</v>
      </c>
      <c r="GLO324" s="64" t="s">
        <v>83</v>
      </c>
      <c r="GLP324" s="64" t="s">
        <v>83</v>
      </c>
      <c r="GLQ324" s="64" t="s">
        <v>83</v>
      </c>
      <c r="GLR324" s="64" t="s">
        <v>83</v>
      </c>
      <c r="GLS324" s="64" t="s">
        <v>83</v>
      </c>
      <c r="GLT324" s="64" t="s">
        <v>83</v>
      </c>
      <c r="GLU324" s="64" t="s">
        <v>83</v>
      </c>
      <c r="GLV324" s="64" t="s">
        <v>83</v>
      </c>
      <c r="GLW324" s="64" t="s">
        <v>83</v>
      </c>
      <c r="GLX324" s="64" t="s">
        <v>83</v>
      </c>
      <c r="GLY324" s="64" t="s">
        <v>83</v>
      </c>
      <c r="GLZ324" s="64" t="s">
        <v>83</v>
      </c>
      <c r="GMA324" s="64" t="s">
        <v>83</v>
      </c>
      <c r="GMB324" s="64" t="s">
        <v>83</v>
      </c>
      <c r="GMC324" s="64" t="s">
        <v>83</v>
      </c>
      <c r="GMD324" s="64" t="s">
        <v>83</v>
      </c>
      <c r="GME324" s="64" t="s">
        <v>83</v>
      </c>
      <c r="GMF324" s="64" t="s">
        <v>83</v>
      </c>
      <c r="GMG324" s="64" t="s">
        <v>83</v>
      </c>
      <c r="GMH324" s="64" t="s">
        <v>83</v>
      </c>
      <c r="GMI324" s="64" t="s">
        <v>83</v>
      </c>
      <c r="GMJ324" s="64" t="s">
        <v>83</v>
      </c>
      <c r="GMK324" s="64" t="s">
        <v>83</v>
      </c>
      <c r="GML324" s="64" t="s">
        <v>83</v>
      </c>
      <c r="GMM324" s="64" t="s">
        <v>83</v>
      </c>
      <c r="GMN324" s="64" t="s">
        <v>83</v>
      </c>
      <c r="GMO324" s="64" t="s">
        <v>83</v>
      </c>
      <c r="GMP324" s="64" t="s">
        <v>83</v>
      </c>
      <c r="GMQ324" s="64" t="s">
        <v>83</v>
      </c>
      <c r="GMR324" s="64" t="s">
        <v>83</v>
      </c>
      <c r="GMS324" s="64" t="s">
        <v>83</v>
      </c>
      <c r="GMT324" s="64" t="s">
        <v>83</v>
      </c>
      <c r="GMU324" s="64" t="s">
        <v>83</v>
      </c>
      <c r="GMV324" s="64" t="s">
        <v>83</v>
      </c>
      <c r="GMW324" s="64" t="s">
        <v>83</v>
      </c>
      <c r="GMX324" s="64" t="s">
        <v>83</v>
      </c>
      <c r="GMY324" s="64" t="s">
        <v>83</v>
      </c>
      <c r="GMZ324" s="64" t="s">
        <v>83</v>
      </c>
      <c r="GNA324" s="64" t="s">
        <v>83</v>
      </c>
      <c r="GNB324" s="64" t="s">
        <v>83</v>
      </c>
      <c r="GNC324" s="64" t="s">
        <v>83</v>
      </c>
      <c r="GND324" s="64" t="s">
        <v>83</v>
      </c>
      <c r="GNE324" s="64" t="s">
        <v>83</v>
      </c>
      <c r="GNF324" s="64" t="s">
        <v>83</v>
      </c>
      <c r="GNG324" s="64" t="s">
        <v>83</v>
      </c>
      <c r="GNH324" s="64" t="s">
        <v>83</v>
      </c>
      <c r="GNI324" s="64" t="s">
        <v>83</v>
      </c>
      <c r="GNJ324" s="64" t="s">
        <v>83</v>
      </c>
      <c r="GNK324" s="64" t="s">
        <v>83</v>
      </c>
      <c r="GNL324" s="64" t="s">
        <v>83</v>
      </c>
      <c r="GNM324" s="64" t="s">
        <v>83</v>
      </c>
      <c r="GNN324" s="64" t="s">
        <v>83</v>
      </c>
      <c r="GNO324" s="64" t="s">
        <v>83</v>
      </c>
      <c r="GNP324" s="64" t="s">
        <v>83</v>
      </c>
      <c r="GNQ324" s="64" t="s">
        <v>83</v>
      </c>
      <c r="GNR324" s="64" t="s">
        <v>83</v>
      </c>
      <c r="GNS324" s="64" t="s">
        <v>83</v>
      </c>
      <c r="GNT324" s="64" t="s">
        <v>83</v>
      </c>
      <c r="GNU324" s="64" t="s">
        <v>83</v>
      </c>
      <c r="GNV324" s="64" t="s">
        <v>83</v>
      </c>
      <c r="GNW324" s="64" t="s">
        <v>83</v>
      </c>
      <c r="GNX324" s="64" t="s">
        <v>83</v>
      </c>
      <c r="GNY324" s="64" t="s">
        <v>83</v>
      </c>
      <c r="GNZ324" s="64" t="s">
        <v>83</v>
      </c>
      <c r="GOA324" s="64" t="s">
        <v>83</v>
      </c>
      <c r="GOB324" s="64" t="s">
        <v>83</v>
      </c>
      <c r="GOC324" s="64" t="s">
        <v>83</v>
      </c>
      <c r="GOD324" s="64" t="s">
        <v>83</v>
      </c>
      <c r="GOE324" s="64" t="s">
        <v>83</v>
      </c>
      <c r="GOF324" s="64" t="s">
        <v>83</v>
      </c>
      <c r="GOG324" s="64" t="s">
        <v>83</v>
      </c>
      <c r="GOH324" s="64" t="s">
        <v>83</v>
      </c>
      <c r="GOI324" s="64" t="s">
        <v>83</v>
      </c>
      <c r="GOJ324" s="64" t="s">
        <v>83</v>
      </c>
      <c r="GOK324" s="64" t="s">
        <v>83</v>
      </c>
      <c r="GOL324" s="64" t="s">
        <v>83</v>
      </c>
      <c r="GOM324" s="64" t="s">
        <v>83</v>
      </c>
      <c r="GON324" s="64" t="s">
        <v>83</v>
      </c>
      <c r="GOO324" s="64" t="s">
        <v>83</v>
      </c>
      <c r="GOP324" s="64" t="s">
        <v>83</v>
      </c>
      <c r="GOQ324" s="64" t="s">
        <v>83</v>
      </c>
      <c r="GOR324" s="64" t="s">
        <v>83</v>
      </c>
      <c r="GOS324" s="64" t="s">
        <v>83</v>
      </c>
      <c r="GOT324" s="64" t="s">
        <v>83</v>
      </c>
      <c r="GOU324" s="64" t="s">
        <v>83</v>
      </c>
      <c r="GOV324" s="64" t="s">
        <v>83</v>
      </c>
      <c r="GOW324" s="64" t="s">
        <v>83</v>
      </c>
      <c r="GOX324" s="64" t="s">
        <v>83</v>
      </c>
      <c r="GOY324" s="64" t="s">
        <v>83</v>
      </c>
      <c r="GOZ324" s="64" t="s">
        <v>83</v>
      </c>
      <c r="GPA324" s="64" t="s">
        <v>83</v>
      </c>
      <c r="GPB324" s="64" t="s">
        <v>83</v>
      </c>
      <c r="GPC324" s="64" t="s">
        <v>83</v>
      </c>
      <c r="GPD324" s="64" t="s">
        <v>83</v>
      </c>
      <c r="GPE324" s="64" t="s">
        <v>83</v>
      </c>
      <c r="GPF324" s="64" t="s">
        <v>83</v>
      </c>
      <c r="GPG324" s="64" t="s">
        <v>83</v>
      </c>
      <c r="GPH324" s="64" t="s">
        <v>83</v>
      </c>
      <c r="GPI324" s="64" t="s">
        <v>83</v>
      </c>
      <c r="GPJ324" s="64" t="s">
        <v>83</v>
      </c>
      <c r="GPK324" s="64" t="s">
        <v>83</v>
      </c>
      <c r="GPL324" s="64" t="s">
        <v>83</v>
      </c>
      <c r="GPM324" s="64" t="s">
        <v>83</v>
      </c>
      <c r="GPN324" s="64" t="s">
        <v>83</v>
      </c>
      <c r="GPO324" s="64" t="s">
        <v>83</v>
      </c>
      <c r="GPP324" s="64" t="s">
        <v>83</v>
      </c>
      <c r="GPQ324" s="64" t="s">
        <v>83</v>
      </c>
      <c r="GPR324" s="64" t="s">
        <v>83</v>
      </c>
      <c r="GPS324" s="64" t="s">
        <v>83</v>
      </c>
      <c r="GPT324" s="64" t="s">
        <v>83</v>
      </c>
      <c r="GPU324" s="64" t="s">
        <v>83</v>
      </c>
      <c r="GPV324" s="64" t="s">
        <v>83</v>
      </c>
      <c r="GPW324" s="64" t="s">
        <v>83</v>
      </c>
      <c r="GPX324" s="64" t="s">
        <v>83</v>
      </c>
      <c r="GPY324" s="64" t="s">
        <v>83</v>
      </c>
      <c r="GPZ324" s="64" t="s">
        <v>83</v>
      </c>
      <c r="GQA324" s="64" t="s">
        <v>83</v>
      </c>
      <c r="GQB324" s="64" t="s">
        <v>83</v>
      </c>
      <c r="GQC324" s="64" t="s">
        <v>83</v>
      </c>
      <c r="GQD324" s="64" t="s">
        <v>83</v>
      </c>
      <c r="GQE324" s="64" t="s">
        <v>83</v>
      </c>
      <c r="GQF324" s="64" t="s">
        <v>83</v>
      </c>
      <c r="GQG324" s="64" t="s">
        <v>83</v>
      </c>
      <c r="GQH324" s="64" t="s">
        <v>83</v>
      </c>
      <c r="GQI324" s="64" t="s">
        <v>83</v>
      </c>
      <c r="GQJ324" s="64" t="s">
        <v>83</v>
      </c>
      <c r="GQK324" s="64" t="s">
        <v>83</v>
      </c>
      <c r="GQL324" s="64" t="s">
        <v>83</v>
      </c>
      <c r="GQM324" s="64" t="s">
        <v>83</v>
      </c>
      <c r="GQN324" s="64" t="s">
        <v>83</v>
      </c>
      <c r="GQO324" s="64" t="s">
        <v>83</v>
      </c>
      <c r="GQP324" s="64" t="s">
        <v>83</v>
      </c>
      <c r="GQQ324" s="64" t="s">
        <v>83</v>
      </c>
      <c r="GQR324" s="64" t="s">
        <v>83</v>
      </c>
      <c r="GQS324" s="64" t="s">
        <v>83</v>
      </c>
      <c r="GQT324" s="64" t="s">
        <v>83</v>
      </c>
      <c r="GQU324" s="64" t="s">
        <v>83</v>
      </c>
      <c r="GQV324" s="64" t="s">
        <v>83</v>
      </c>
      <c r="GQW324" s="64" t="s">
        <v>83</v>
      </c>
      <c r="GQX324" s="64" t="s">
        <v>83</v>
      </c>
      <c r="GQY324" s="64" t="s">
        <v>83</v>
      </c>
      <c r="GQZ324" s="64" t="s">
        <v>83</v>
      </c>
      <c r="GRA324" s="64" t="s">
        <v>83</v>
      </c>
      <c r="GRB324" s="64" t="s">
        <v>83</v>
      </c>
      <c r="GRC324" s="64" t="s">
        <v>83</v>
      </c>
      <c r="GRD324" s="64" t="s">
        <v>83</v>
      </c>
      <c r="GRE324" s="64" t="s">
        <v>83</v>
      </c>
      <c r="GRF324" s="64" t="s">
        <v>83</v>
      </c>
      <c r="GRG324" s="64" t="s">
        <v>83</v>
      </c>
      <c r="GRH324" s="64" t="s">
        <v>83</v>
      </c>
      <c r="GRI324" s="64" t="s">
        <v>83</v>
      </c>
      <c r="GRJ324" s="64" t="s">
        <v>83</v>
      </c>
      <c r="GRK324" s="64" t="s">
        <v>83</v>
      </c>
      <c r="GRL324" s="64" t="s">
        <v>83</v>
      </c>
      <c r="GRM324" s="64" t="s">
        <v>83</v>
      </c>
      <c r="GRN324" s="64" t="s">
        <v>83</v>
      </c>
      <c r="GRO324" s="64" t="s">
        <v>83</v>
      </c>
      <c r="GRP324" s="64" t="s">
        <v>83</v>
      </c>
      <c r="GRQ324" s="64" t="s">
        <v>83</v>
      </c>
      <c r="GRR324" s="64" t="s">
        <v>83</v>
      </c>
      <c r="GRS324" s="64" t="s">
        <v>83</v>
      </c>
      <c r="GRT324" s="64" t="s">
        <v>83</v>
      </c>
      <c r="GRU324" s="64" t="s">
        <v>83</v>
      </c>
      <c r="GRV324" s="64" t="s">
        <v>83</v>
      </c>
      <c r="GRW324" s="64" t="s">
        <v>83</v>
      </c>
      <c r="GRX324" s="64" t="s">
        <v>83</v>
      </c>
      <c r="GRY324" s="64" t="s">
        <v>83</v>
      </c>
      <c r="GRZ324" s="64" t="s">
        <v>83</v>
      </c>
      <c r="GSA324" s="64" t="s">
        <v>83</v>
      </c>
      <c r="GSB324" s="64" t="s">
        <v>83</v>
      </c>
      <c r="GSC324" s="64" t="s">
        <v>83</v>
      </c>
      <c r="GSD324" s="64" t="s">
        <v>83</v>
      </c>
      <c r="GSE324" s="64" t="s">
        <v>83</v>
      </c>
      <c r="GSF324" s="64" t="s">
        <v>83</v>
      </c>
      <c r="GSG324" s="64" t="s">
        <v>83</v>
      </c>
      <c r="GSH324" s="64" t="s">
        <v>83</v>
      </c>
      <c r="GSI324" s="64" t="s">
        <v>83</v>
      </c>
      <c r="GSJ324" s="64" t="s">
        <v>83</v>
      </c>
      <c r="GSK324" s="64" t="s">
        <v>83</v>
      </c>
      <c r="GSL324" s="64" t="s">
        <v>83</v>
      </c>
      <c r="GSM324" s="64" t="s">
        <v>83</v>
      </c>
      <c r="GSN324" s="64" t="s">
        <v>83</v>
      </c>
      <c r="GSO324" s="64" t="s">
        <v>83</v>
      </c>
      <c r="GSP324" s="64" t="s">
        <v>83</v>
      </c>
      <c r="GSQ324" s="64" t="s">
        <v>83</v>
      </c>
      <c r="GSR324" s="64" t="s">
        <v>83</v>
      </c>
      <c r="GSS324" s="64" t="s">
        <v>83</v>
      </c>
      <c r="GST324" s="64" t="s">
        <v>83</v>
      </c>
      <c r="GSU324" s="64" t="s">
        <v>83</v>
      </c>
      <c r="GSV324" s="64" t="s">
        <v>83</v>
      </c>
      <c r="GSW324" s="64" t="s">
        <v>83</v>
      </c>
      <c r="GSX324" s="64" t="s">
        <v>83</v>
      </c>
      <c r="GSY324" s="64" t="s">
        <v>83</v>
      </c>
      <c r="GSZ324" s="64" t="s">
        <v>83</v>
      </c>
      <c r="GTA324" s="64" t="s">
        <v>83</v>
      </c>
      <c r="GTB324" s="64" t="s">
        <v>83</v>
      </c>
      <c r="GTC324" s="64" t="s">
        <v>83</v>
      </c>
      <c r="GTD324" s="64" t="s">
        <v>83</v>
      </c>
      <c r="GTE324" s="64" t="s">
        <v>83</v>
      </c>
      <c r="GTF324" s="64" t="s">
        <v>83</v>
      </c>
      <c r="GTG324" s="64" t="s">
        <v>83</v>
      </c>
      <c r="GTH324" s="64" t="s">
        <v>83</v>
      </c>
      <c r="GTI324" s="64" t="s">
        <v>83</v>
      </c>
      <c r="GTJ324" s="64" t="s">
        <v>83</v>
      </c>
      <c r="GTK324" s="64" t="s">
        <v>83</v>
      </c>
      <c r="GTL324" s="64" t="s">
        <v>83</v>
      </c>
      <c r="GTM324" s="64" t="s">
        <v>83</v>
      </c>
      <c r="GTN324" s="64" t="s">
        <v>83</v>
      </c>
      <c r="GTO324" s="64" t="s">
        <v>83</v>
      </c>
      <c r="GTP324" s="64" t="s">
        <v>83</v>
      </c>
      <c r="GTQ324" s="64" t="s">
        <v>83</v>
      </c>
      <c r="GTR324" s="64" t="s">
        <v>83</v>
      </c>
      <c r="GTS324" s="64" t="s">
        <v>83</v>
      </c>
      <c r="GTT324" s="64" t="s">
        <v>83</v>
      </c>
      <c r="GTU324" s="64" t="s">
        <v>83</v>
      </c>
      <c r="GTV324" s="64" t="s">
        <v>83</v>
      </c>
      <c r="GTW324" s="64" t="s">
        <v>83</v>
      </c>
      <c r="GTX324" s="64" t="s">
        <v>83</v>
      </c>
      <c r="GTY324" s="64" t="s">
        <v>83</v>
      </c>
      <c r="GTZ324" s="64" t="s">
        <v>83</v>
      </c>
      <c r="GUA324" s="64" t="s">
        <v>83</v>
      </c>
      <c r="GUB324" s="64" t="s">
        <v>83</v>
      </c>
      <c r="GUC324" s="64" t="s">
        <v>83</v>
      </c>
      <c r="GUD324" s="64" t="s">
        <v>83</v>
      </c>
      <c r="GUE324" s="64" t="s">
        <v>83</v>
      </c>
      <c r="GUF324" s="64" t="s">
        <v>83</v>
      </c>
      <c r="GUG324" s="64" t="s">
        <v>83</v>
      </c>
      <c r="GUH324" s="64" t="s">
        <v>83</v>
      </c>
      <c r="GUI324" s="64" t="s">
        <v>83</v>
      </c>
      <c r="GUJ324" s="64" t="s">
        <v>83</v>
      </c>
      <c r="GUK324" s="64" t="s">
        <v>83</v>
      </c>
      <c r="GUL324" s="64" t="s">
        <v>83</v>
      </c>
      <c r="GUM324" s="64" t="s">
        <v>83</v>
      </c>
      <c r="GUN324" s="64" t="s">
        <v>83</v>
      </c>
      <c r="GUO324" s="64" t="s">
        <v>83</v>
      </c>
      <c r="GUP324" s="64" t="s">
        <v>83</v>
      </c>
      <c r="GUQ324" s="64" t="s">
        <v>83</v>
      </c>
      <c r="GUR324" s="64" t="s">
        <v>83</v>
      </c>
      <c r="GUS324" s="64" t="s">
        <v>83</v>
      </c>
      <c r="GUT324" s="64" t="s">
        <v>83</v>
      </c>
      <c r="GUU324" s="64" t="s">
        <v>83</v>
      </c>
      <c r="GUV324" s="64" t="s">
        <v>83</v>
      </c>
      <c r="GUW324" s="64" t="s">
        <v>83</v>
      </c>
      <c r="GUX324" s="64" t="s">
        <v>83</v>
      </c>
      <c r="GUY324" s="64" t="s">
        <v>83</v>
      </c>
      <c r="GUZ324" s="64" t="s">
        <v>83</v>
      </c>
      <c r="GVA324" s="64" t="s">
        <v>83</v>
      </c>
      <c r="GVB324" s="64" t="s">
        <v>83</v>
      </c>
      <c r="GVC324" s="64" t="s">
        <v>83</v>
      </c>
      <c r="GVD324" s="64" t="s">
        <v>83</v>
      </c>
      <c r="GVE324" s="64" t="s">
        <v>83</v>
      </c>
      <c r="GVF324" s="64" t="s">
        <v>83</v>
      </c>
      <c r="GVG324" s="64" t="s">
        <v>83</v>
      </c>
      <c r="GVH324" s="64" t="s">
        <v>83</v>
      </c>
      <c r="GVI324" s="64" t="s">
        <v>83</v>
      </c>
      <c r="GVJ324" s="64" t="s">
        <v>83</v>
      </c>
      <c r="GVK324" s="64" t="s">
        <v>83</v>
      </c>
      <c r="GVL324" s="64" t="s">
        <v>83</v>
      </c>
      <c r="GVM324" s="64" t="s">
        <v>83</v>
      </c>
      <c r="GVN324" s="64" t="s">
        <v>83</v>
      </c>
      <c r="GVO324" s="64" t="s">
        <v>83</v>
      </c>
      <c r="GVP324" s="64" t="s">
        <v>83</v>
      </c>
      <c r="GVQ324" s="64" t="s">
        <v>83</v>
      </c>
      <c r="GVR324" s="64" t="s">
        <v>83</v>
      </c>
      <c r="GVS324" s="64" t="s">
        <v>83</v>
      </c>
      <c r="GVT324" s="64" t="s">
        <v>83</v>
      </c>
      <c r="GVU324" s="64" t="s">
        <v>83</v>
      </c>
      <c r="GVV324" s="64" t="s">
        <v>83</v>
      </c>
      <c r="GVW324" s="64" t="s">
        <v>83</v>
      </c>
      <c r="GVX324" s="64" t="s">
        <v>83</v>
      </c>
      <c r="GVY324" s="64" t="s">
        <v>83</v>
      </c>
      <c r="GVZ324" s="64" t="s">
        <v>83</v>
      </c>
      <c r="GWA324" s="64" t="s">
        <v>83</v>
      </c>
      <c r="GWB324" s="64" t="s">
        <v>83</v>
      </c>
      <c r="GWC324" s="64" t="s">
        <v>83</v>
      </c>
      <c r="GWD324" s="64" t="s">
        <v>83</v>
      </c>
      <c r="GWE324" s="64" t="s">
        <v>83</v>
      </c>
      <c r="GWF324" s="64" t="s">
        <v>83</v>
      </c>
      <c r="GWG324" s="64" t="s">
        <v>83</v>
      </c>
      <c r="GWH324" s="64" t="s">
        <v>83</v>
      </c>
      <c r="GWI324" s="64" t="s">
        <v>83</v>
      </c>
      <c r="GWJ324" s="64" t="s">
        <v>83</v>
      </c>
      <c r="GWK324" s="64" t="s">
        <v>83</v>
      </c>
      <c r="GWL324" s="64" t="s">
        <v>83</v>
      </c>
      <c r="GWM324" s="64" t="s">
        <v>83</v>
      </c>
      <c r="GWN324" s="64" t="s">
        <v>83</v>
      </c>
      <c r="GWO324" s="64" t="s">
        <v>83</v>
      </c>
      <c r="GWP324" s="64" t="s">
        <v>83</v>
      </c>
      <c r="GWQ324" s="64" t="s">
        <v>83</v>
      </c>
      <c r="GWR324" s="64" t="s">
        <v>83</v>
      </c>
      <c r="GWS324" s="64" t="s">
        <v>83</v>
      </c>
      <c r="GWT324" s="64" t="s">
        <v>83</v>
      </c>
      <c r="GWU324" s="64" t="s">
        <v>83</v>
      </c>
      <c r="GWV324" s="64" t="s">
        <v>83</v>
      </c>
      <c r="GWW324" s="64" t="s">
        <v>83</v>
      </c>
      <c r="GWX324" s="64" t="s">
        <v>83</v>
      </c>
      <c r="GWY324" s="64" t="s">
        <v>83</v>
      </c>
      <c r="GWZ324" s="64" t="s">
        <v>83</v>
      </c>
      <c r="GXA324" s="64" t="s">
        <v>83</v>
      </c>
      <c r="GXB324" s="64" t="s">
        <v>83</v>
      </c>
      <c r="GXC324" s="64" t="s">
        <v>83</v>
      </c>
      <c r="GXD324" s="64" t="s">
        <v>83</v>
      </c>
      <c r="GXE324" s="64" t="s">
        <v>83</v>
      </c>
      <c r="GXF324" s="64" t="s">
        <v>83</v>
      </c>
      <c r="GXG324" s="64" t="s">
        <v>83</v>
      </c>
      <c r="GXH324" s="64" t="s">
        <v>83</v>
      </c>
      <c r="GXI324" s="64" t="s">
        <v>83</v>
      </c>
      <c r="GXJ324" s="64" t="s">
        <v>83</v>
      </c>
      <c r="GXK324" s="64" t="s">
        <v>83</v>
      </c>
      <c r="GXL324" s="64" t="s">
        <v>83</v>
      </c>
      <c r="GXM324" s="64" t="s">
        <v>83</v>
      </c>
      <c r="GXN324" s="64" t="s">
        <v>83</v>
      </c>
      <c r="GXO324" s="64" t="s">
        <v>83</v>
      </c>
      <c r="GXP324" s="64" t="s">
        <v>83</v>
      </c>
      <c r="GXQ324" s="64" t="s">
        <v>83</v>
      </c>
      <c r="GXR324" s="64" t="s">
        <v>83</v>
      </c>
      <c r="GXS324" s="64" t="s">
        <v>83</v>
      </c>
      <c r="GXT324" s="64" t="s">
        <v>83</v>
      </c>
      <c r="GXU324" s="64" t="s">
        <v>83</v>
      </c>
      <c r="GXV324" s="64" t="s">
        <v>83</v>
      </c>
      <c r="GXW324" s="64" t="s">
        <v>83</v>
      </c>
      <c r="GXX324" s="64" t="s">
        <v>83</v>
      </c>
      <c r="GXY324" s="64" t="s">
        <v>83</v>
      </c>
      <c r="GXZ324" s="64" t="s">
        <v>83</v>
      </c>
      <c r="GYA324" s="64" t="s">
        <v>83</v>
      </c>
      <c r="GYB324" s="64" t="s">
        <v>83</v>
      </c>
      <c r="GYC324" s="64" t="s">
        <v>83</v>
      </c>
      <c r="GYD324" s="64" t="s">
        <v>83</v>
      </c>
      <c r="GYE324" s="64" t="s">
        <v>83</v>
      </c>
      <c r="GYF324" s="64" t="s">
        <v>83</v>
      </c>
      <c r="GYG324" s="64" t="s">
        <v>83</v>
      </c>
      <c r="GYH324" s="64" t="s">
        <v>83</v>
      </c>
      <c r="GYI324" s="64" t="s">
        <v>83</v>
      </c>
      <c r="GYJ324" s="64" t="s">
        <v>83</v>
      </c>
      <c r="GYK324" s="64" t="s">
        <v>83</v>
      </c>
      <c r="GYL324" s="64" t="s">
        <v>83</v>
      </c>
      <c r="GYM324" s="64" t="s">
        <v>83</v>
      </c>
      <c r="GYN324" s="64" t="s">
        <v>83</v>
      </c>
      <c r="GYO324" s="64" t="s">
        <v>83</v>
      </c>
      <c r="GYP324" s="64" t="s">
        <v>83</v>
      </c>
      <c r="GYQ324" s="64" t="s">
        <v>83</v>
      </c>
      <c r="GYR324" s="64" t="s">
        <v>83</v>
      </c>
      <c r="GYS324" s="64" t="s">
        <v>83</v>
      </c>
      <c r="GYT324" s="64" t="s">
        <v>83</v>
      </c>
      <c r="GYU324" s="64" t="s">
        <v>83</v>
      </c>
      <c r="GYV324" s="64" t="s">
        <v>83</v>
      </c>
      <c r="GYW324" s="64" t="s">
        <v>83</v>
      </c>
      <c r="GYX324" s="64" t="s">
        <v>83</v>
      </c>
      <c r="GYY324" s="64" t="s">
        <v>83</v>
      </c>
      <c r="GYZ324" s="64" t="s">
        <v>83</v>
      </c>
      <c r="GZA324" s="64" t="s">
        <v>83</v>
      </c>
      <c r="GZB324" s="64" t="s">
        <v>83</v>
      </c>
      <c r="GZC324" s="64" t="s">
        <v>83</v>
      </c>
      <c r="GZD324" s="64" t="s">
        <v>83</v>
      </c>
      <c r="GZE324" s="64" t="s">
        <v>83</v>
      </c>
      <c r="GZF324" s="64" t="s">
        <v>83</v>
      </c>
      <c r="GZG324" s="64" t="s">
        <v>83</v>
      </c>
      <c r="GZH324" s="64" t="s">
        <v>83</v>
      </c>
      <c r="GZI324" s="64" t="s">
        <v>83</v>
      </c>
      <c r="GZJ324" s="64" t="s">
        <v>83</v>
      </c>
      <c r="GZK324" s="64" t="s">
        <v>83</v>
      </c>
      <c r="GZL324" s="64" t="s">
        <v>83</v>
      </c>
      <c r="GZM324" s="64" t="s">
        <v>83</v>
      </c>
      <c r="GZN324" s="64" t="s">
        <v>83</v>
      </c>
      <c r="GZO324" s="64" t="s">
        <v>83</v>
      </c>
      <c r="GZP324" s="64" t="s">
        <v>83</v>
      </c>
      <c r="GZQ324" s="64" t="s">
        <v>83</v>
      </c>
      <c r="GZR324" s="64" t="s">
        <v>83</v>
      </c>
      <c r="GZS324" s="64" t="s">
        <v>83</v>
      </c>
      <c r="GZT324" s="64" t="s">
        <v>83</v>
      </c>
      <c r="GZU324" s="64" t="s">
        <v>83</v>
      </c>
      <c r="GZV324" s="64" t="s">
        <v>83</v>
      </c>
      <c r="GZW324" s="64" t="s">
        <v>83</v>
      </c>
      <c r="GZX324" s="64" t="s">
        <v>83</v>
      </c>
      <c r="GZY324" s="64" t="s">
        <v>83</v>
      </c>
      <c r="GZZ324" s="64" t="s">
        <v>83</v>
      </c>
      <c r="HAA324" s="64" t="s">
        <v>83</v>
      </c>
      <c r="HAB324" s="64" t="s">
        <v>83</v>
      </c>
      <c r="HAC324" s="64" t="s">
        <v>83</v>
      </c>
      <c r="HAD324" s="64" t="s">
        <v>83</v>
      </c>
      <c r="HAE324" s="64" t="s">
        <v>83</v>
      </c>
      <c r="HAF324" s="64" t="s">
        <v>83</v>
      </c>
      <c r="HAG324" s="64" t="s">
        <v>83</v>
      </c>
      <c r="HAH324" s="64" t="s">
        <v>83</v>
      </c>
      <c r="HAI324" s="64" t="s">
        <v>83</v>
      </c>
      <c r="HAJ324" s="64" t="s">
        <v>83</v>
      </c>
      <c r="HAK324" s="64" t="s">
        <v>83</v>
      </c>
      <c r="HAL324" s="64" t="s">
        <v>83</v>
      </c>
      <c r="HAM324" s="64" t="s">
        <v>83</v>
      </c>
      <c r="HAN324" s="64" t="s">
        <v>83</v>
      </c>
      <c r="HAO324" s="64" t="s">
        <v>83</v>
      </c>
      <c r="HAP324" s="64" t="s">
        <v>83</v>
      </c>
      <c r="HAQ324" s="64" t="s">
        <v>83</v>
      </c>
      <c r="HAR324" s="64" t="s">
        <v>83</v>
      </c>
      <c r="HAS324" s="64" t="s">
        <v>83</v>
      </c>
      <c r="HAT324" s="64" t="s">
        <v>83</v>
      </c>
      <c r="HAU324" s="64" t="s">
        <v>83</v>
      </c>
      <c r="HAV324" s="64" t="s">
        <v>83</v>
      </c>
      <c r="HAW324" s="64" t="s">
        <v>83</v>
      </c>
      <c r="HAX324" s="64" t="s">
        <v>83</v>
      </c>
      <c r="HAY324" s="64" t="s">
        <v>83</v>
      </c>
      <c r="HAZ324" s="64" t="s">
        <v>83</v>
      </c>
      <c r="HBA324" s="64" t="s">
        <v>83</v>
      </c>
      <c r="HBB324" s="64" t="s">
        <v>83</v>
      </c>
      <c r="HBC324" s="64" t="s">
        <v>83</v>
      </c>
      <c r="HBD324" s="64" t="s">
        <v>83</v>
      </c>
      <c r="HBE324" s="64" t="s">
        <v>83</v>
      </c>
      <c r="HBF324" s="64" t="s">
        <v>83</v>
      </c>
      <c r="HBG324" s="64" t="s">
        <v>83</v>
      </c>
      <c r="HBH324" s="64" t="s">
        <v>83</v>
      </c>
      <c r="HBI324" s="64" t="s">
        <v>83</v>
      </c>
      <c r="HBJ324" s="64" t="s">
        <v>83</v>
      </c>
      <c r="HBK324" s="64" t="s">
        <v>83</v>
      </c>
      <c r="HBL324" s="64" t="s">
        <v>83</v>
      </c>
      <c r="HBM324" s="64" t="s">
        <v>83</v>
      </c>
      <c r="HBN324" s="64" t="s">
        <v>83</v>
      </c>
      <c r="HBO324" s="64" t="s">
        <v>83</v>
      </c>
      <c r="HBP324" s="64" t="s">
        <v>83</v>
      </c>
      <c r="HBQ324" s="64" t="s">
        <v>83</v>
      </c>
      <c r="HBR324" s="64" t="s">
        <v>83</v>
      </c>
      <c r="HBS324" s="64" t="s">
        <v>83</v>
      </c>
      <c r="HBT324" s="64" t="s">
        <v>83</v>
      </c>
      <c r="HBU324" s="64" t="s">
        <v>83</v>
      </c>
      <c r="HBV324" s="64" t="s">
        <v>83</v>
      </c>
      <c r="HBW324" s="64" t="s">
        <v>83</v>
      </c>
      <c r="HBX324" s="64" t="s">
        <v>83</v>
      </c>
      <c r="HBY324" s="64" t="s">
        <v>83</v>
      </c>
      <c r="HBZ324" s="64" t="s">
        <v>83</v>
      </c>
      <c r="HCA324" s="64" t="s">
        <v>83</v>
      </c>
      <c r="HCB324" s="64" t="s">
        <v>83</v>
      </c>
      <c r="HCC324" s="64" t="s">
        <v>83</v>
      </c>
      <c r="HCD324" s="64" t="s">
        <v>83</v>
      </c>
      <c r="HCE324" s="64" t="s">
        <v>83</v>
      </c>
      <c r="HCF324" s="64" t="s">
        <v>83</v>
      </c>
      <c r="HCG324" s="64" t="s">
        <v>83</v>
      </c>
      <c r="HCH324" s="64" t="s">
        <v>83</v>
      </c>
      <c r="HCI324" s="64" t="s">
        <v>83</v>
      </c>
      <c r="HCJ324" s="64" t="s">
        <v>83</v>
      </c>
      <c r="HCK324" s="64" t="s">
        <v>83</v>
      </c>
      <c r="HCL324" s="64" t="s">
        <v>83</v>
      </c>
      <c r="HCM324" s="64" t="s">
        <v>83</v>
      </c>
      <c r="HCN324" s="64" t="s">
        <v>83</v>
      </c>
      <c r="HCO324" s="64" t="s">
        <v>83</v>
      </c>
      <c r="HCP324" s="64" t="s">
        <v>83</v>
      </c>
      <c r="HCQ324" s="64" t="s">
        <v>83</v>
      </c>
      <c r="HCR324" s="64" t="s">
        <v>83</v>
      </c>
      <c r="HCS324" s="64" t="s">
        <v>83</v>
      </c>
      <c r="HCT324" s="64" t="s">
        <v>83</v>
      </c>
      <c r="HCU324" s="64" t="s">
        <v>83</v>
      </c>
      <c r="HCV324" s="64" t="s">
        <v>83</v>
      </c>
      <c r="HCW324" s="64" t="s">
        <v>83</v>
      </c>
      <c r="HCX324" s="64" t="s">
        <v>83</v>
      </c>
      <c r="HCY324" s="64" t="s">
        <v>83</v>
      </c>
      <c r="HCZ324" s="64" t="s">
        <v>83</v>
      </c>
      <c r="HDA324" s="64" t="s">
        <v>83</v>
      </c>
      <c r="HDB324" s="64" t="s">
        <v>83</v>
      </c>
      <c r="HDC324" s="64" t="s">
        <v>83</v>
      </c>
      <c r="HDD324" s="64" t="s">
        <v>83</v>
      </c>
      <c r="HDE324" s="64" t="s">
        <v>83</v>
      </c>
      <c r="HDF324" s="64" t="s">
        <v>83</v>
      </c>
      <c r="HDG324" s="64" t="s">
        <v>83</v>
      </c>
      <c r="HDH324" s="64" t="s">
        <v>83</v>
      </c>
      <c r="HDI324" s="64" t="s">
        <v>83</v>
      </c>
      <c r="HDJ324" s="64" t="s">
        <v>83</v>
      </c>
      <c r="HDK324" s="64" t="s">
        <v>83</v>
      </c>
      <c r="HDL324" s="64" t="s">
        <v>83</v>
      </c>
      <c r="HDM324" s="64" t="s">
        <v>83</v>
      </c>
      <c r="HDN324" s="64" t="s">
        <v>83</v>
      </c>
      <c r="HDO324" s="64" t="s">
        <v>83</v>
      </c>
      <c r="HDP324" s="64" t="s">
        <v>83</v>
      </c>
      <c r="HDQ324" s="64" t="s">
        <v>83</v>
      </c>
      <c r="HDR324" s="64" t="s">
        <v>83</v>
      </c>
      <c r="HDS324" s="64" t="s">
        <v>83</v>
      </c>
      <c r="HDT324" s="64" t="s">
        <v>83</v>
      </c>
      <c r="HDU324" s="64" t="s">
        <v>83</v>
      </c>
      <c r="HDV324" s="64" t="s">
        <v>83</v>
      </c>
      <c r="HDW324" s="64" t="s">
        <v>83</v>
      </c>
      <c r="HDX324" s="64" t="s">
        <v>83</v>
      </c>
      <c r="HDY324" s="64" t="s">
        <v>83</v>
      </c>
      <c r="HDZ324" s="64" t="s">
        <v>83</v>
      </c>
      <c r="HEA324" s="64" t="s">
        <v>83</v>
      </c>
      <c r="HEB324" s="64" t="s">
        <v>83</v>
      </c>
      <c r="HEC324" s="64" t="s">
        <v>83</v>
      </c>
      <c r="HED324" s="64" t="s">
        <v>83</v>
      </c>
      <c r="HEE324" s="64" t="s">
        <v>83</v>
      </c>
      <c r="HEF324" s="64" t="s">
        <v>83</v>
      </c>
      <c r="HEG324" s="64" t="s">
        <v>83</v>
      </c>
      <c r="HEH324" s="64" t="s">
        <v>83</v>
      </c>
      <c r="HEI324" s="64" t="s">
        <v>83</v>
      </c>
      <c r="HEJ324" s="64" t="s">
        <v>83</v>
      </c>
      <c r="HEK324" s="64" t="s">
        <v>83</v>
      </c>
      <c r="HEL324" s="64" t="s">
        <v>83</v>
      </c>
      <c r="HEM324" s="64" t="s">
        <v>83</v>
      </c>
      <c r="HEN324" s="64" t="s">
        <v>83</v>
      </c>
      <c r="HEO324" s="64" t="s">
        <v>83</v>
      </c>
      <c r="HEP324" s="64" t="s">
        <v>83</v>
      </c>
      <c r="HEQ324" s="64" t="s">
        <v>83</v>
      </c>
      <c r="HER324" s="64" t="s">
        <v>83</v>
      </c>
      <c r="HES324" s="64" t="s">
        <v>83</v>
      </c>
      <c r="HET324" s="64" t="s">
        <v>83</v>
      </c>
      <c r="HEU324" s="64" t="s">
        <v>83</v>
      </c>
      <c r="HEV324" s="64" t="s">
        <v>83</v>
      </c>
      <c r="HEW324" s="64" t="s">
        <v>83</v>
      </c>
      <c r="HEX324" s="64" t="s">
        <v>83</v>
      </c>
      <c r="HEY324" s="64" t="s">
        <v>83</v>
      </c>
      <c r="HEZ324" s="64" t="s">
        <v>83</v>
      </c>
      <c r="HFA324" s="64" t="s">
        <v>83</v>
      </c>
      <c r="HFB324" s="64" t="s">
        <v>83</v>
      </c>
      <c r="HFC324" s="64" t="s">
        <v>83</v>
      </c>
      <c r="HFD324" s="64" t="s">
        <v>83</v>
      </c>
      <c r="HFE324" s="64" t="s">
        <v>83</v>
      </c>
      <c r="HFF324" s="64" t="s">
        <v>83</v>
      </c>
      <c r="HFG324" s="64" t="s">
        <v>83</v>
      </c>
      <c r="HFH324" s="64" t="s">
        <v>83</v>
      </c>
      <c r="HFI324" s="64" t="s">
        <v>83</v>
      </c>
      <c r="HFJ324" s="64" t="s">
        <v>83</v>
      </c>
      <c r="HFK324" s="64" t="s">
        <v>83</v>
      </c>
      <c r="HFL324" s="64" t="s">
        <v>83</v>
      </c>
      <c r="HFM324" s="64" t="s">
        <v>83</v>
      </c>
      <c r="HFN324" s="64" t="s">
        <v>83</v>
      </c>
      <c r="HFO324" s="64" t="s">
        <v>83</v>
      </c>
      <c r="HFP324" s="64" t="s">
        <v>83</v>
      </c>
      <c r="HFQ324" s="64" t="s">
        <v>83</v>
      </c>
      <c r="HFR324" s="64" t="s">
        <v>83</v>
      </c>
      <c r="HFS324" s="64" t="s">
        <v>83</v>
      </c>
      <c r="HFT324" s="64" t="s">
        <v>83</v>
      </c>
      <c r="HFU324" s="64" t="s">
        <v>83</v>
      </c>
      <c r="HFV324" s="64" t="s">
        <v>83</v>
      </c>
      <c r="HFW324" s="64" t="s">
        <v>83</v>
      </c>
      <c r="HFX324" s="64" t="s">
        <v>83</v>
      </c>
      <c r="HFY324" s="64" t="s">
        <v>83</v>
      </c>
      <c r="HFZ324" s="64" t="s">
        <v>83</v>
      </c>
      <c r="HGA324" s="64" t="s">
        <v>83</v>
      </c>
      <c r="HGB324" s="64" t="s">
        <v>83</v>
      </c>
      <c r="HGC324" s="64" t="s">
        <v>83</v>
      </c>
      <c r="HGD324" s="64" t="s">
        <v>83</v>
      </c>
      <c r="HGE324" s="64" t="s">
        <v>83</v>
      </c>
      <c r="HGF324" s="64" t="s">
        <v>83</v>
      </c>
      <c r="HGG324" s="64" t="s">
        <v>83</v>
      </c>
      <c r="HGH324" s="64" t="s">
        <v>83</v>
      </c>
      <c r="HGI324" s="64" t="s">
        <v>83</v>
      </c>
      <c r="HGJ324" s="64" t="s">
        <v>83</v>
      </c>
      <c r="HGK324" s="64" t="s">
        <v>83</v>
      </c>
      <c r="HGL324" s="64" t="s">
        <v>83</v>
      </c>
      <c r="HGM324" s="64" t="s">
        <v>83</v>
      </c>
      <c r="HGN324" s="64" t="s">
        <v>83</v>
      </c>
      <c r="HGO324" s="64" t="s">
        <v>83</v>
      </c>
      <c r="HGP324" s="64" t="s">
        <v>83</v>
      </c>
      <c r="HGQ324" s="64" t="s">
        <v>83</v>
      </c>
      <c r="HGR324" s="64" t="s">
        <v>83</v>
      </c>
      <c r="HGS324" s="64" t="s">
        <v>83</v>
      </c>
      <c r="HGT324" s="64" t="s">
        <v>83</v>
      </c>
      <c r="HGU324" s="64" t="s">
        <v>83</v>
      </c>
      <c r="HGV324" s="64" t="s">
        <v>83</v>
      </c>
      <c r="HGW324" s="64" t="s">
        <v>83</v>
      </c>
      <c r="HGX324" s="64" t="s">
        <v>83</v>
      </c>
      <c r="HGY324" s="64" t="s">
        <v>83</v>
      </c>
      <c r="HGZ324" s="64" t="s">
        <v>83</v>
      </c>
      <c r="HHA324" s="64" t="s">
        <v>83</v>
      </c>
      <c r="HHB324" s="64" t="s">
        <v>83</v>
      </c>
      <c r="HHC324" s="64" t="s">
        <v>83</v>
      </c>
      <c r="HHD324" s="64" t="s">
        <v>83</v>
      </c>
      <c r="HHE324" s="64" t="s">
        <v>83</v>
      </c>
      <c r="HHF324" s="64" t="s">
        <v>83</v>
      </c>
      <c r="HHG324" s="64" t="s">
        <v>83</v>
      </c>
      <c r="HHH324" s="64" t="s">
        <v>83</v>
      </c>
      <c r="HHI324" s="64" t="s">
        <v>83</v>
      </c>
      <c r="HHJ324" s="64" t="s">
        <v>83</v>
      </c>
      <c r="HHK324" s="64" t="s">
        <v>83</v>
      </c>
      <c r="HHL324" s="64" t="s">
        <v>83</v>
      </c>
      <c r="HHM324" s="64" t="s">
        <v>83</v>
      </c>
      <c r="HHN324" s="64" t="s">
        <v>83</v>
      </c>
      <c r="HHO324" s="64" t="s">
        <v>83</v>
      </c>
      <c r="HHP324" s="64" t="s">
        <v>83</v>
      </c>
      <c r="HHQ324" s="64" t="s">
        <v>83</v>
      </c>
      <c r="HHR324" s="64" t="s">
        <v>83</v>
      </c>
      <c r="HHS324" s="64" t="s">
        <v>83</v>
      </c>
      <c r="HHT324" s="64" t="s">
        <v>83</v>
      </c>
      <c r="HHU324" s="64" t="s">
        <v>83</v>
      </c>
      <c r="HHV324" s="64" t="s">
        <v>83</v>
      </c>
      <c r="HHW324" s="64" t="s">
        <v>83</v>
      </c>
      <c r="HHX324" s="64" t="s">
        <v>83</v>
      </c>
      <c r="HHY324" s="64" t="s">
        <v>83</v>
      </c>
      <c r="HHZ324" s="64" t="s">
        <v>83</v>
      </c>
      <c r="HIA324" s="64" t="s">
        <v>83</v>
      </c>
      <c r="HIB324" s="64" t="s">
        <v>83</v>
      </c>
      <c r="HIC324" s="64" t="s">
        <v>83</v>
      </c>
      <c r="HID324" s="64" t="s">
        <v>83</v>
      </c>
      <c r="HIE324" s="64" t="s">
        <v>83</v>
      </c>
      <c r="HIF324" s="64" t="s">
        <v>83</v>
      </c>
      <c r="HIG324" s="64" t="s">
        <v>83</v>
      </c>
      <c r="HIH324" s="64" t="s">
        <v>83</v>
      </c>
      <c r="HII324" s="64" t="s">
        <v>83</v>
      </c>
      <c r="HIJ324" s="64" t="s">
        <v>83</v>
      </c>
      <c r="HIK324" s="64" t="s">
        <v>83</v>
      </c>
      <c r="HIL324" s="64" t="s">
        <v>83</v>
      </c>
      <c r="HIM324" s="64" t="s">
        <v>83</v>
      </c>
      <c r="HIN324" s="64" t="s">
        <v>83</v>
      </c>
      <c r="HIO324" s="64" t="s">
        <v>83</v>
      </c>
      <c r="HIP324" s="64" t="s">
        <v>83</v>
      </c>
      <c r="HIQ324" s="64" t="s">
        <v>83</v>
      </c>
      <c r="HIR324" s="64" t="s">
        <v>83</v>
      </c>
      <c r="HIS324" s="64" t="s">
        <v>83</v>
      </c>
      <c r="HIT324" s="64" t="s">
        <v>83</v>
      </c>
      <c r="HIU324" s="64" t="s">
        <v>83</v>
      </c>
      <c r="HIV324" s="64" t="s">
        <v>83</v>
      </c>
      <c r="HIW324" s="64" t="s">
        <v>83</v>
      </c>
      <c r="HIX324" s="64" t="s">
        <v>83</v>
      </c>
      <c r="HIY324" s="64" t="s">
        <v>83</v>
      </c>
      <c r="HIZ324" s="64" t="s">
        <v>83</v>
      </c>
      <c r="HJA324" s="64" t="s">
        <v>83</v>
      </c>
      <c r="HJB324" s="64" t="s">
        <v>83</v>
      </c>
      <c r="HJC324" s="64" t="s">
        <v>83</v>
      </c>
      <c r="HJD324" s="64" t="s">
        <v>83</v>
      </c>
      <c r="HJE324" s="64" t="s">
        <v>83</v>
      </c>
      <c r="HJF324" s="64" t="s">
        <v>83</v>
      </c>
      <c r="HJG324" s="64" t="s">
        <v>83</v>
      </c>
      <c r="HJH324" s="64" t="s">
        <v>83</v>
      </c>
      <c r="HJI324" s="64" t="s">
        <v>83</v>
      </c>
      <c r="HJJ324" s="64" t="s">
        <v>83</v>
      </c>
      <c r="HJK324" s="64" t="s">
        <v>83</v>
      </c>
      <c r="HJL324" s="64" t="s">
        <v>83</v>
      </c>
      <c r="HJM324" s="64" t="s">
        <v>83</v>
      </c>
      <c r="HJN324" s="64" t="s">
        <v>83</v>
      </c>
      <c r="HJO324" s="64" t="s">
        <v>83</v>
      </c>
      <c r="HJP324" s="64" t="s">
        <v>83</v>
      </c>
      <c r="HJQ324" s="64" t="s">
        <v>83</v>
      </c>
      <c r="HJR324" s="64" t="s">
        <v>83</v>
      </c>
      <c r="HJS324" s="64" t="s">
        <v>83</v>
      </c>
      <c r="HJT324" s="64" t="s">
        <v>83</v>
      </c>
      <c r="HJU324" s="64" t="s">
        <v>83</v>
      </c>
      <c r="HJV324" s="64" t="s">
        <v>83</v>
      </c>
      <c r="HJW324" s="64" t="s">
        <v>83</v>
      </c>
      <c r="HJX324" s="64" t="s">
        <v>83</v>
      </c>
      <c r="HJY324" s="64" t="s">
        <v>83</v>
      </c>
      <c r="HJZ324" s="64" t="s">
        <v>83</v>
      </c>
      <c r="HKA324" s="64" t="s">
        <v>83</v>
      </c>
      <c r="HKB324" s="64" t="s">
        <v>83</v>
      </c>
      <c r="HKC324" s="64" t="s">
        <v>83</v>
      </c>
      <c r="HKD324" s="64" t="s">
        <v>83</v>
      </c>
      <c r="HKE324" s="64" t="s">
        <v>83</v>
      </c>
      <c r="HKF324" s="64" t="s">
        <v>83</v>
      </c>
      <c r="HKG324" s="64" t="s">
        <v>83</v>
      </c>
      <c r="HKH324" s="64" t="s">
        <v>83</v>
      </c>
      <c r="HKI324" s="64" t="s">
        <v>83</v>
      </c>
      <c r="HKJ324" s="64" t="s">
        <v>83</v>
      </c>
      <c r="HKK324" s="64" t="s">
        <v>83</v>
      </c>
      <c r="HKL324" s="64" t="s">
        <v>83</v>
      </c>
      <c r="HKM324" s="64" t="s">
        <v>83</v>
      </c>
      <c r="HKN324" s="64" t="s">
        <v>83</v>
      </c>
      <c r="HKO324" s="64" t="s">
        <v>83</v>
      </c>
      <c r="HKP324" s="64" t="s">
        <v>83</v>
      </c>
      <c r="HKQ324" s="64" t="s">
        <v>83</v>
      </c>
      <c r="HKR324" s="64" t="s">
        <v>83</v>
      </c>
      <c r="HKS324" s="64" t="s">
        <v>83</v>
      </c>
      <c r="HKT324" s="64" t="s">
        <v>83</v>
      </c>
      <c r="HKU324" s="64" t="s">
        <v>83</v>
      </c>
      <c r="HKV324" s="64" t="s">
        <v>83</v>
      </c>
      <c r="HKW324" s="64" t="s">
        <v>83</v>
      </c>
      <c r="HKX324" s="64" t="s">
        <v>83</v>
      </c>
      <c r="HKY324" s="64" t="s">
        <v>83</v>
      </c>
      <c r="HKZ324" s="64" t="s">
        <v>83</v>
      </c>
      <c r="HLA324" s="64" t="s">
        <v>83</v>
      </c>
      <c r="HLB324" s="64" t="s">
        <v>83</v>
      </c>
      <c r="HLC324" s="64" t="s">
        <v>83</v>
      </c>
      <c r="HLD324" s="64" t="s">
        <v>83</v>
      </c>
      <c r="HLE324" s="64" t="s">
        <v>83</v>
      </c>
      <c r="HLF324" s="64" t="s">
        <v>83</v>
      </c>
      <c r="HLG324" s="64" t="s">
        <v>83</v>
      </c>
      <c r="HLH324" s="64" t="s">
        <v>83</v>
      </c>
      <c r="HLI324" s="64" t="s">
        <v>83</v>
      </c>
      <c r="HLJ324" s="64" t="s">
        <v>83</v>
      </c>
      <c r="HLK324" s="64" t="s">
        <v>83</v>
      </c>
      <c r="HLL324" s="64" t="s">
        <v>83</v>
      </c>
      <c r="HLM324" s="64" t="s">
        <v>83</v>
      </c>
      <c r="HLN324" s="64" t="s">
        <v>83</v>
      </c>
      <c r="HLO324" s="64" t="s">
        <v>83</v>
      </c>
      <c r="HLP324" s="64" t="s">
        <v>83</v>
      </c>
      <c r="HLQ324" s="64" t="s">
        <v>83</v>
      </c>
      <c r="HLR324" s="64" t="s">
        <v>83</v>
      </c>
      <c r="HLS324" s="64" t="s">
        <v>83</v>
      </c>
      <c r="HLT324" s="64" t="s">
        <v>83</v>
      </c>
      <c r="HLU324" s="64" t="s">
        <v>83</v>
      </c>
      <c r="HLV324" s="64" t="s">
        <v>83</v>
      </c>
      <c r="HLW324" s="64" t="s">
        <v>83</v>
      </c>
      <c r="HLX324" s="64" t="s">
        <v>83</v>
      </c>
      <c r="HLY324" s="64" t="s">
        <v>83</v>
      </c>
      <c r="HLZ324" s="64" t="s">
        <v>83</v>
      </c>
      <c r="HMA324" s="64" t="s">
        <v>83</v>
      </c>
      <c r="HMB324" s="64" t="s">
        <v>83</v>
      </c>
      <c r="HMC324" s="64" t="s">
        <v>83</v>
      </c>
      <c r="HMD324" s="64" t="s">
        <v>83</v>
      </c>
      <c r="HME324" s="64" t="s">
        <v>83</v>
      </c>
      <c r="HMF324" s="64" t="s">
        <v>83</v>
      </c>
      <c r="HMG324" s="64" t="s">
        <v>83</v>
      </c>
      <c r="HMH324" s="64" t="s">
        <v>83</v>
      </c>
      <c r="HMI324" s="64" t="s">
        <v>83</v>
      </c>
      <c r="HMJ324" s="64" t="s">
        <v>83</v>
      </c>
      <c r="HMK324" s="64" t="s">
        <v>83</v>
      </c>
      <c r="HML324" s="64" t="s">
        <v>83</v>
      </c>
      <c r="HMM324" s="64" t="s">
        <v>83</v>
      </c>
      <c r="HMN324" s="64" t="s">
        <v>83</v>
      </c>
      <c r="HMO324" s="64" t="s">
        <v>83</v>
      </c>
      <c r="HMP324" s="64" t="s">
        <v>83</v>
      </c>
      <c r="HMQ324" s="64" t="s">
        <v>83</v>
      </c>
      <c r="HMR324" s="64" t="s">
        <v>83</v>
      </c>
      <c r="HMS324" s="64" t="s">
        <v>83</v>
      </c>
      <c r="HMT324" s="64" t="s">
        <v>83</v>
      </c>
      <c r="HMU324" s="64" t="s">
        <v>83</v>
      </c>
      <c r="HMV324" s="64" t="s">
        <v>83</v>
      </c>
      <c r="HMW324" s="64" t="s">
        <v>83</v>
      </c>
      <c r="HMX324" s="64" t="s">
        <v>83</v>
      </c>
      <c r="HMY324" s="64" t="s">
        <v>83</v>
      </c>
      <c r="HMZ324" s="64" t="s">
        <v>83</v>
      </c>
      <c r="HNA324" s="64" t="s">
        <v>83</v>
      </c>
      <c r="HNB324" s="64" t="s">
        <v>83</v>
      </c>
      <c r="HNC324" s="64" t="s">
        <v>83</v>
      </c>
      <c r="HND324" s="64" t="s">
        <v>83</v>
      </c>
      <c r="HNE324" s="64" t="s">
        <v>83</v>
      </c>
      <c r="HNF324" s="64" t="s">
        <v>83</v>
      </c>
      <c r="HNG324" s="64" t="s">
        <v>83</v>
      </c>
      <c r="HNH324" s="64" t="s">
        <v>83</v>
      </c>
      <c r="HNI324" s="64" t="s">
        <v>83</v>
      </c>
      <c r="HNJ324" s="64" t="s">
        <v>83</v>
      </c>
      <c r="HNK324" s="64" t="s">
        <v>83</v>
      </c>
      <c r="HNL324" s="64" t="s">
        <v>83</v>
      </c>
      <c r="HNM324" s="64" t="s">
        <v>83</v>
      </c>
      <c r="HNN324" s="64" t="s">
        <v>83</v>
      </c>
      <c r="HNO324" s="64" t="s">
        <v>83</v>
      </c>
      <c r="HNP324" s="64" t="s">
        <v>83</v>
      </c>
      <c r="HNQ324" s="64" t="s">
        <v>83</v>
      </c>
      <c r="HNR324" s="64" t="s">
        <v>83</v>
      </c>
      <c r="HNS324" s="64" t="s">
        <v>83</v>
      </c>
      <c r="HNT324" s="64" t="s">
        <v>83</v>
      </c>
      <c r="HNU324" s="64" t="s">
        <v>83</v>
      </c>
      <c r="HNV324" s="64" t="s">
        <v>83</v>
      </c>
      <c r="HNW324" s="64" t="s">
        <v>83</v>
      </c>
      <c r="HNX324" s="64" t="s">
        <v>83</v>
      </c>
      <c r="HNY324" s="64" t="s">
        <v>83</v>
      </c>
      <c r="HNZ324" s="64" t="s">
        <v>83</v>
      </c>
      <c r="HOA324" s="64" t="s">
        <v>83</v>
      </c>
      <c r="HOB324" s="64" t="s">
        <v>83</v>
      </c>
      <c r="HOC324" s="64" t="s">
        <v>83</v>
      </c>
      <c r="HOD324" s="64" t="s">
        <v>83</v>
      </c>
      <c r="HOE324" s="64" t="s">
        <v>83</v>
      </c>
      <c r="HOF324" s="64" t="s">
        <v>83</v>
      </c>
      <c r="HOG324" s="64" t="s">
        <v>83</v>
      </c>
      <c r="HOH324" s="64" t="s">
        <v>83</v>
      </c>
      <c r="HOI324" s="64" t="s">
        <v>83</v>
      </c>
      <c r="HOJ324" s="64" t="s">
        <v>83</v>
      </c>
      <c r="HOK324" s="64" t="s">
        <v>83</v>
      </c>
      <c r="HOL324" s="64" t="s">
        <v>83</v>
      </c>
      <c r="HOM324" s="64" t="s">
        <v>83</v>
      </c>
      <c r="HON324" s="64" t="s">
        <v>83</v>
      </c>
      <c r="HOO324" s="64" t="s">
        <v>83</v>
      </c>
      <c r="HOP324" s="64" t="s">
        <v>83</v>
      </c>
      <c r="HOQ324" s="64" t="s">
        <v>83</v>
      </c>
      <c r="HOR324" s="64" t="s">
        <v>83</v>
      </c>
      <c r="HOS324" s="64" t="s">
        <v>83</v>
      </c>
      <c r="HOT324" s="64" t="s">
        <v>83</v>
      </c>
      <c r="HOU324" s="64" t="s">
        <v>83</v>
      </c>
      <c r="HOV324" s="64" t="s">
        <v>83</v>
      </c>
      <c r="HOW324" s="64" t="s">
        <v>83</v>
      </c>
      <c r="HOX324" s="64" t="s">
        <v>83</v>
      </c>
      <c r="HOY324" s="64" t="s">
        <v>83</v>
      </c>
      <c r="HOZ324" s="64" t="s">
        <v>83</v>
      </c>
      <c r="HPA324" s="64" t="s">
        <v>83</v>
      </c>
      <c r="HPB324" s="64" t="s">
        <v>83</v>
      </c>
      <c r="HPC324" s="64" t="s">
        <v>83</v>
      </c>
      <c r="HPD324" s="64" t="s">
        <v>83</v>
      </c>
      <c r="HPE324" s="64" t="s">
        <v>83</v>
      </c>
      <c r="HPF324" s="64" t="s">
        <v>83</v>
      </c>
      <c r="HPG324" s="64" t="s">
        <v>83</v>
      </c>
      <c r="HPH324" s="64" t="s">
        <v>83</v>
      </c>
      <c r="HPI324" s="64" t="s">
        <v>83</v>
      </c>
      <c r="HPJ324" s="64" t="s">
        <v>83</v>
      </c>
      <c r="HPK324" s="64" t="s">
        <v>83</v>
      </c>
      <c r="HPL324" s="64" t="s">
        <v>83</v>
      </c>
      <c r="HPM324" s="64" t="s">
        <v>83</v>
      </c>
      <c r="HPN324" s="64" t="s">
        <v>83</v>
      </c>
      <c r="HPO324" s="64" t="s">
        <v>83</v>
      </c>
      <c r="HPP324" s="64" t="s">
        <v>83</v>
      </c>
      <c r="HPQ324" s="64" t="s">
        <v>83</v>
      </c>
      <c r="HPR324" s="64" t="s">
        <v>83</v>
      </c>
      <c r="HPS324" s="64" t="s">
        <v>83</v>
      </c>
      <c r="HPT324" s="64" t="s">
        <v>83</v>
      </c>
      <c r="HPU324" s="64" t="s">
        <v>83</v>
      </c>
      <c r="HPV324" s="64" t="s">
        <v>83</v>
      </c>
      <c r="HPW324" s="64" t="s">
        <v>83</v>
      </c>
      <c r="HPX324" s="64" t="s">
        <v>83</v>
      </c>
      <c r="HPY324" s="64" t="s">
        <v>83</v>
      </c>
      <c r="HPZ324" s="64" t="s">
        <v>83</v>
      </c>
      <c r="HQA324" s="64" t="s">
        <v>83</v>
      </c>
      <c r="HQB324" s="64" t="s">
        <v>83</v>
      </c>
      <c r="HQC324" s="64" t="s">
        <v>83</v>
      </c>
      <c r="HQD324" s="64" t="s">
        <v>83</v>
      </c>
      <c r="HQE324" s="64" t="s">
        <v>83</v>
      </c>
      <c r="HQF324" s="64" t="s">
        <v>83</v>
      </c>
      <c r="HQG324" s="64" t="s">
        <v>83</v>
      </c>
      <c r="HQH324" s="64" t="s">
        <v>83</v>
      </c>
      <c r="HQI324" s="64" t="s">
        <v>83</v>
      </c>
      <c r="HQJ324" s="64" t="s">
        <v>83</v>
      </c>
      <c r="HQK324" s="64" t="s">
        <v>83</v>
      </c>
      <c r="HQL324" s="64" t="s">
        <v>83</v>
      </c>
      <c r="HQM324" s="64" t="s">
        <v>83</v>
      </c>
      <c r="HQN324" s="64" t="s">
        <v>83</v>
      </c>
      <c r="HQO324" s="64" t="s">
        <v>83</v>
      </c>
      <c r="HQP324" s="64" t="s">
        <v>83</v>
      </c>
      <c r="HQQ324" s="64" t="s">
        <v>83</v>
      </c>
      <c r="HQR324" s="64" t="s">
        <v>83</v>
      </c>
      <c r="HQS324" s="64" t="s">
        <v>83</v>
      </c>
      <c r="HQT324" s="64" t="s">
        <v>83</v>
      </c>
      <c r="HQU324" s="64" t="s">
        <v>83</v>
      </c>
      <c r="HQV324" s="64" t="s">
        <v>83</v>
      </c>
      <c r="HQW324" s="64" t="s">
        <v>83</v>
      </c>
      <c r="HQX324" s="64" t="s">
        <v>83</v>
      </c>
      <c r="HQY324" s="64" t="s">
        <v>83</v>
      </c>
      <c r="HQZ324" s="64" t="s">
        <v>83</v>
      </c>
      <c r="HRA324" s="64" t="s">
        <v>83</v>
      </c>
      <c r="HRB324" s="64" t="s">
        <v>83</v>
      </c>
      <c r="HRC324" s="64" t="s">
        <v>83</v>
      </c>
      <c r="HRD324" s="64" t="s">
        <v>83</v>
      </c>
      <c r="HRE324" s="64" t="s">
        <v>83</v>
      </c>
      <c r="HRF324" s="64" t="s">
        <v>83</v>
      </c>
      <c r="HRG324" s="64" t="s">
        <v>83</v>
      </c>
      <c r="HRH324" s="64" t="s">
        <v>83</v>
      </c>
      <c r="HRI324" s="64" t="s">
        <v>83</v>
      </c>
      <c r="HRJ324" s="64" t="s">
        <v>83</v>
      </c>
      <c r="HRK324" s="64" t="s">
        <v>83</v>
      </c>
      <c r="HRL324" s="64" t="s">
        <v>83</v>
      </c>
      <c r="HRM324" s="64" t="s">
        <v>83</v>
      </c>
      <c r="HRN324" s="64" t="s">
        <v>83</v>
      </c>
      <c r="HRO324" s="64" t="s">
        <v>83</v>
      </c>
      <c r="HRP324" s="64" t="s">
        <v>83</v>
      </c>
      <c r="HRQ324" s="64" t="s">
        <v>83</v>
      </c>
      <c r="HRR324" s="64" t="s">
        <v>83</v>
      </c>
      <c r="HRS324" s="64" t="s">
        <v>83</v>
      </c>
      <c r="HRT324" s="64" t="s">
        <v>83</v>
      </c>
      <c r="HRU324" s="64" t="s">
        <v>83</v>
      </c>
      <c r="HRV324" s="64" t="s">
        <v>83</v>
      </c>
      <c r="HRW324" s="64" t="s">
        <v>83</v>
      </c>
      <c r="HRX324" s="64" t="s">
        <v>83</v>
      </c>
      <c r="HRY324" s="64" t="s">
        <v>83</v>
      </c>
      <c r="HRZ324" s="64" t="s">
        <v>83</v>
      </c>
      <c r="HSA324" s="64" t="s">
        <v>83</v>
      </c>
      <c r="HSB324" s="64" t="s">
        <v>83</v>
      </c>
      <c r="HSC324" s="64" t="s">
        <v>83</v>
      </c>
      <c r="HSD324" s="64" t="s">
        <v>83</v>
      </c>
      <c r="HSE324" s="64" t="s">
        <v>83</v>
      </c>
      <c r="HSF324" s="64" t="s">
        <v>83</v>
      </c>
      <c r="HSG324" s="64" t="s">
        <v>83</v>
      </c>
      <c r="HSH324" s="64" t="s">
        <v>83</v>
      </c>
      <c r="HSI324" s="64" t="s">
        <v>83</v>
      </c>
      <c r="HSJ324" s="64" t="s">
        <v>83</v>
      </c>
      <c r="HSK324" s="64" t="s">
        <v>83</v>
      </c>
      <c r="HSL324" s="64" t="s">
        <v>83</v>
      </c>
      <c r="HSM324" s="64" t="s">
        <v>83</v>
      </c>
      <c r="HSN324" s="64" t="s">
        <v>83</v>
      </c>
      <c r="HSO324" s="64" t="s">
        <v>83</v>
      </c>
      <c r="HSP324" s="64" t="s">
        <v>83</v>
      </c>
      <c r="HSQ324" s="64" t="s">
        <v>83</v>
      </c>
      <c r="HSR324" s="64" t="s">
        <v>83</v>
      </c>
      <c r="HSS324" s="64" t="s">
        <v>83</v>
      </c>
      <c r="HST324" s="64" t="s">
        <v>83</v>
      </c>
      <c r="HSU324" s="64" t="s">
        <v>83</v>
      </c>
      <c r="HSV324" s="64" t="s">
        <v>83</v>
      </c>
      <c r="HSW324" s="64" t="s">
        <v>83</v>
      </c>
      <c r="HSX324" s="64" t="s">
        <v>83</v>
      </c>
      <c r="HSY324" s="64" t="s">
        <v>83</v>
      </c>
      <c r="HSZ324" s="64" t="s">
        <v>83</v>
      </c>
      <c r="HTA324" s="64" t="s">
        <v>83</v>
      </c>
      <c r="HTB324" s="64" t="s">
        <v>83</v>
      </c>
      <c r="HTC324" s="64" t="s">
        <v>83</v>
      </c>
      <c r="HTD324" s="64" t="s">
        <v>83</v>
      </c>
      <c r="HTE324" s="64" t="s">
        <v>83</v>
      </c>
      <c r="HTF324" s="64" t="s">
        <v>83</v>
      </c>
      <c r="HTG324" s="64" t="s">
        <v>83</v>
      </c>
      <c r="HTH324" s="64" t="s">
        <v>83</v>
      </c>
      <c r="HTI324" s="64" t="s">
        <v>83</v>
      </c>
      <c r="HTJ324" s="64" t="s">
        <v>83</v>
      </c>
      <c r="HTK324" s="64" t="s">
        <v>83</v>
      </c>
      <c r="HTL324" s="64" t="s">
        <v>83</v>
      </c>
      <c r="HTM324" s="64" t="s">
        <v>83</v>
      </c>
      <c r="HTN324" s="64" t="s">
        <v>83</v>
      </c>
      <c r="HTO324" s="64" t="s">
        <v>83</v>
      </c>
      <c r="HTP324" s="64" t="s">
        <v>83</v>
      </c>
      <c r="HTQ324" s="64" t="s">
        <v>83</v>
      </c>
      <c r="HTR324" s="64" t="s">
        <v>83</v>
      </c>
      <c r="HTS324" s="64" t="s">
        <v>83</v>
      </c>
      <c r="HTT324" s="64" t="s">
        <v>83</v>
      </c>
      <c r="HTU324" s="64" t="s">
        <v>83</v>
      </c>
      <c r="HTV324" s="64" t="s">
        <v>83</v>
      </c>
      <c r="HTW324" s="64" t="s">
        <v>83</v>
      </c>
      <c r="HTX324" s="64" t="s">
        <v>83</v>
      </c>
      <c r="HTY324" s="64" t="s">
        <v>83</v>
      </c>
      <c r="HTZ324" s="64" t="s">
        <v>83</v>
      </c>
      <c r="HUA324" s="64" t="s">
        <v>83</v>
      </c>
      <c r="HUB324" s="64" t="s">
        <v>83</v>
      </c>
      <c r="HUC324" s="64" t="s">
        <v>83</v>
      </c>
      <c r="HUD324" s="64" t="s">
        <v>83</v>
      </c>
      <c r="HUE324" s="64" t="s">
        <v>83</v>
      </c>
      <c r="HUF324" s="64" t="s">
        <v>83</v>
      </c>
      <c r="HUG324" s="64" t="s">
        <v>83</v>
      </c>
      <c r="HUH324" s="64" t="s">
        <v>83</v>
      </c>
      <c r="HUI324" s="64" t="s">
        <v>83</v>
      </c>
      <c r="HUJ324" s="64" t="s">
        <v>83</v>
      </c>
      <c r="HUK324" s="64" t="s">
        <v>83</v>
      </c>
      <c r="HUL324" s="64" t="s">
        <v>83</v>
      </c>
      <c r="HUM324" s="64" t="s">
        <v>83</v>
      </c>
      <c r="HUN324" s="64" t="s">
        <v>83</v>
      </c>
      <c r="HUO324" s="64" t="s">
        <v>83</v>
      </c>
      <c r="HUP324" s="64" t="s">
        <v>83</v>
      </c>
      <c r="HUQ324" s="64" t="s">
        <v>83</v>
      </c>
      <c r="HUR324" s="64" t="s">
        <v>83</v>
      </c>
      <c r="HUS324" s="64" t="s">
        <v>83</v>
      </c>
      <c r="HUT324" s="64" t="s">
        <v>83</v>
      </c>
      <c r="HUU324" s="64" t="s">
        <v>83</v>
      </c>
      <c r="HUV324" s="64" t="s">
        <v>83</v>
      </c>
      <c r="HUW324" s="64" t="s">
        <v>83</v>
      </c>
      <c r="HUX324" s="64" t="s">
        <v>83</v>
      </c>
      <c r="HUY324" s="64" t="s">
        <v>83</v>
      </c>
      <c r="HUZ324" s="64" t="s">
        <v>83</v>
      </c>
      <c r="HVA324" s="64" t="s">
        <v>83</v>
      </c>
      <c r="HVB324" s="64" t="s">
        <v>83</v>
      </c>
      <c r="HVC324" s="64" t="s">
        <v>83</v>
      </c>
      <c r="HVD324" s="64" t="s">
        <v>83</v>
      </c>
      <c r="HVE324" s="64" t="s">
        <v>83</v>
      </c>
      <c r="HVF324" s="64" t="s">
        <v>83</v>
      </c>
      <c r="HVG324" s="64" t="s">
        <v>83</v>
      </c>
      <c r="HVH324" s="64" t="s">
        <v>83</v>
      </c>
      <c r="HVI324" s="64" t="s">
        <v>83</v>
      </c>
      <c r="HVJ324" s="64" t="s">
        <v>83</v>
      </c>
      <c r="HVK324" s="64" t="s">
        <v>83</v>
      </c>
      <c r="HVL324" s="64" t="s">
        <v>83</v>
      </c>
      <c r="HVM324" s="64" t="s">
        <v>83</v>
      </c>
      <c r="HVN324" s="64" t="s">
        <v>83</v>
      </c>
      <c r="HVO324" s="64" t="s">
        <v>83</v>
      </c>
      <c r="HVP324" s="64" t="s">
        <v>83</v>
      </c>
      <c r="HVQ324" s="64" t="s">
        <v>83</v>
      </c>
      <c r="HVR324" s="64" t="s">
        <v>83</v>
      </c>
      <c r="HVS324" s="64" t="s">
        <v>83</v>
      </c>
      <c r="HVT324" s="64" t="s">
        <v>83</v>
      </c>
      <c r="HVU324" s="64" t="s">
        <v>83</v>
      </c>
      <c r="HVV324" s="64" t="s">
        <v>83</v>
      </c>
      <c r="HVW324" s="64" t="s">
        <v>83</v>
      </c>
      <c r="HVX324" s="64" t="s">
        <v>83</v>
      </c>
      <c r="HVY324" s="64" t="s">
        <v>83</v>
      </c>
      <c r="HVZ324" s="64" t="s">
        <v>83</v>
      </c>
      <c r="HWA324" s="64" t="s">
        <v>83</v>
      </c>
      <c r="HWB324" s="64" t="s">
        <v>83</v>
      </c>
      <c r="HWC324" s="64" t="s">
        <v>83</v>
      </c>
      <c r="HWD324" s="64" t="s">
        <v>83</v>
      </c>
      <c r="HWE324" s="64" t="s">
        <v>83</v>
      </c>
      <c r="HWF324" s="64" t="s">
        <v>83</v>
      </c>
      <c r="HWG324" s="64" t="s">
        <v>83</v>
      </c>
      <c r="HWH324" s="64" t="s">
        <v>83</v>
      </c>
      <c r="HWI324" s="64" t="s">
        <v>83</v>
      </c>
      <c r="HWJ324" s="64" t="s">
        <v>83</v>
      </c>
      <c r="HWK324" s="64" t="s">
        <v>83</v>
      </c>
      <c r="HWL324" s="64" t="s">
        <v>83</v>
      </c>
      <c r="HWM324" s="64" t="s">
        <v>83</v>
      </c>
      <c r="HWN324" s="64" t="s">
        <v>83</v>
      </c>
      <c r="HWO324" s="64" t="s">
        <v>83</v>
      </c>
      <c r="HWP324" s="64" t="s">
        <v>83</v>
      </c>
      <c r="HWQ324" s="64" t="s">
        <v>83</v>
      </c>
      <c r="HWR324" s="64" t="s">
        <v>83</v>
      </c>
      <c r="HWS324" s="64" t="s">
        <v>83</v>
      </c>
      <c r="HWT324" s="64" t="s">
        <v>83</v>
      </c>
      <c r="HWU324" s="64" t="s">
        <v>83</v>
      </c>
      <c r="HWV324" s="64" t="s">
        <v>83</v>
      </c>
      <c r="HWW324" s="64" t="s">
        <v>83</v>
      </c>
      <c r="HWX324" s="64" t="s">
        <v>83</v>
      </c>
      <c r="HWY324" s="64" t="s">
        <v>83</v>
      </c>
      <c r="HWZ324" s="64" t="s">
        <v>83</v>
      </c>
      <c r="HXA324" s="64" t="s">
        <v>83</v>
      </c>
      <c r="HXB324" s="64" t="s">
        <v>83</v>
      </c>
      <c r="HXC324" s="64" t="s">
        <v>83</v>
      </c>
      <c r="HXD324" s="64" t="s">
        <v>83</v>
      </c>
      <c r="HXE324" s="64" t="s">
        <v>83</v>
      </c>
      <c r="HXF324" s="64" t="s">
        <v>83</v>
      </c>
      <c r="HXG324" s="64" t="s">
        <v>83</v>
      </c>
      <c r="HXH324" s="64" t="s">
        <v>83</v>
      </c>
      <c r="HXI324" s="64" t="s">
        <v>83</v>
      </c>
      <c r="HXJ324" s="64" t="s">
        <v>83</v>
      </c>
      <c r="HXK324" s="64" t="s">
        <v>83</v>
      </c>
      <c r="HXL324" s="64" t="s">
        <v>83</v>
      </c>
      <c r="HXM324" s="64" t="s">
        <v>83</v>
      </c>
      <c r="HXN324" s="64" t="s">
        <v>83</v>
      </c>
      <c r="HXO324" s="64" t="s">
        <v>83</v>
      </c>
      <c r="HXP324" s="64" t="s">
        <v>83</v>
      </c>
      <c r="HXQ324" s="64" t="s">
        <v>83</v>
      </c>
      <c r="HXR324" s="64" t="s">
        <v>83</v>
      </c>
      <c r="HXS324" s="64" t="s">
        <v>83</v>
      </c>
      <c r="HXT324" s="64" t="s">
        <v>83</v>
      </c>
      <c r="HXU324" s="64" t="s">
        <v>83</v>
      </c>
      <c r="HXV324" s="64" t="s">
        <v>83</v>
      </c>
      <c r="HXW324" s="64" t="s">
        <v>83</v>
      </c>
      <c r="HXX324" s="64" t="s">
        <v>83</v>
      </c>
      <c r="HXY324" s="64" t="s">
        <v>83</v>
      </c>
      <c r="HXZ324" s="64" t="s">
        <v>83</v>
      </c>
      <c r="HYA324" s="64" t="s">
        <v>83</v>
      </c>
      <c r="HYB324" s="64" t="s">
        <v>83</v>
      </c>
      <c r="HYC324" s="64" t="s">
        <v>83</v>
      </c>
      <c r="HYD324" s="64" t="s">
        <v>83</v>
      </c>
      <c r="HYE324" s="64" t="s">
        <v>83</v>
      </c>
      <c r="HYF324" s="64" t="s">
        <v>83</v>
      </c>
      <c r="HYG324" s="64" t="s">
        <v>83</v>
      </c>
      <c r="HYH324" s="64" t="s">
        <v>83</v>
      </c>
      <c r="HYI324" s="64" t="s">
        <v>83</v>
      </c>
      <c r="HYJ324" s="64" t="s">
        <v>83</v>
      </c>
      <c r="HYK324" s="64" t="s">
        <v>83</v>
      </c>
      <c r="HYL324" s="64" t="s">
        <v>83</v>
      </c>
      <c r="HYM324" s="64" t="s">
        <v>83</v>
      </c>
      <c r="HYN324" s="64" t="s">
        <v>83</v>
      </c>
      <c r="HYO324" s="64" t="s">
        <v>83</v>
      </c>
      <c r="HYP324" s="64" t="s">
        <v>83</v>
      </c>
      <c r="HYQ324" s="64" t="s">
        <v>83</v>
      </c>
      <c r="HYR324" s="64" t="s">
        <v>83</v>
      </c>
      <c r="HYS324" s="64" t="s">
        <v>83</v>
      </c>
      <c r="HYT324" s="64" t="s">
        <v>83</v>
      </c>
      <c r="HYU324" s="64" t="s">
        <v>83</v>
      </c>
      <c r="HYV324" s="64" t="s">
        <v>83</v>
      </c>
      <c r="HYW324" s="64" t="s">
        <v>83</v>
      </c>
      <c r="HYX324" s="64" t="s">
        <v>83</v>
      </c>
      <c r="HYY324" s="64" t="s">
        <v>83</v>
      </c>
      <c r="HYZ324" s="64" t="s">
        <v>83</v>
      </c>
      <c r="HZA324" s="64" t="s">
        <v>83</v>
      </c>
      <c r="HZB324" s="64" t="s">
        <v>83</v>
      </c>
      <c r="HZC324" s="64" t="s">
        <v>83</v>
      </c>
      <c r="HZD324" s="64" t="s">
        <v>83</v>
      </c>
      <c r="HZE324" s="64" t="s">
        <v>83</v>
      </c>
      <c r="HZF324" s="64" t="s">
        <v>83</v>
      </c>
      <c r="HZG324" s="64" t="s">
        <v>83</v>
      </c>
      <c r="HZH324" s="64" t="s">
        <v>83</v>
      </c>
      <c r="HZI324" s="64" t="s">
        <v>83</v>
      </c>
      <c r="HZJ324" s="64" t="s">
        <v>83</v>
      </c>
      <c r="HZK324" s="64" t="s">
        <v>83</v>
      </c>
      <c r="HZL324" s="64" t="s">
        <v>83</v>
      </c>
      <c r="HZM324" s="64" t="s">
        <v>83</v>
      </c>
      <c r="HZN324" s="64" t="s">
        <v>83</v>
      </c>
      <c r="HZO324" s="64" t="s">
        <v>83</v>
      </c>
      <c r="HZP324" s="64" t="s">
        <v>83</v>
      </c>
      <c r="HZQ324" s="64" t="s">
        <v>83</v>
      </c>
      <c r="HZR324" s="64" t="s">
        <v>83</v>
      </c>
      <c r="HZS324" s="64" t="s">
        <v>83</v>
      </c>
      <c r="HZT324" s="64" t="s">
        <v>83</v>
      </c>
      <c r="HZU324" s="64" t="s">
        <v>83</v>
      </c>
      <c r="HZV324" s="64" t="s">
        <v>83</v>
      </c>
      <c r="HZW324" s="64" t="s">
        <v>83</v>
      </c>
      <c r="HZX324" s="64" t="s">
        <v>83</v>
      </c>
      <c r="HZY324" s="64" t="s">
        <v>83</v>
      </c>
      <c r="HZZ324" s="64" t="s">
        <v>83</v>
      </c>
      <c r="IAA324" s="64" t="s">
        <v>83</v>
      </c>
      <c r="IAB324" s="64" t="s">
        <v>83</v>
      </c>
      <c r="IAC324" s="64" t="s">
        <v>83</v>
      </c>
      <c r="IAD324" s="64" t="s">
        <v>83</v>
      </c>
      <c r="IAE324" s="64" t="s">
        <v>83</v>
      </c>
      <c r="IAF324" s="64" t="s">
        <v>83</v>
      </c>
      <c r="IAG324" s="64" t="s">
        <v>83</v>
      </c>
      <c r="IAH324" s="64" t="s">
        <v>83</v>
      </c>
      <c r="IAI324" s="64" t="s">
        <v>83</v>
      </c>
      <c r="IAJ324" s="64" t="s">
        <v>83</v>
      </c>
      <c r="IAK324" s="64" t="s">
        <v>83</v>
      </c>
      <c r="IAL324" s="64" t="s">
        <v>83</v>
      </c>
      <c r="IAM324" s="64" t="s">
        <v>83</v>
      </c>
      <c r="IAN324" s="64" t="s">
        <v>83</v>
      </c>
      <c r="IAO324" s="64" t="s">
        <v>83</v>
      </c>
      <c r="IAP324" s="64" t="s">
        <v>83</v>
      </c>
      <c r="IAQ324" s="64" t="s">
        <v>83</v>
      </c>
      <c r="IAR324" s="64" t="s">
        <v>83</v>
      </c>
      <c r="IAS324" s="64" t="s">
        <v>83</v>
      </c>
      <c r="IAT324" s="64" t="s">
        <v>83</v>
      </c>
      <c r="IAU324" s="64" t="s">
        <v>83</v>
      </c>
      <c r="IAV324" s="64" t="s">
        <v>83</v>
      </c>
      <c r="IAW324" s="64" t="s">
        <v>83</v>
      </c>
      <c r="IAX324" s="64" t="s">
        <v>83</v>
      </c>
      <c r="IAY324" s="64" t="s">
        <v>83</v>
      </c>
      <c r="IAZ324" s="64" t="s">
        <v>83</v>
      </c>
      <c r="IBA324" s="64" t="s">
        <v>83</v>
      </c>
      <c r="IBB324" s="64" t="s">
        <v>83</v>
      </c>
      <c r="IBC324" s="64" t="s">
        <v>83</v>
      </c>
      <c r="IBD324" s="64" t="s">
        <v>83</v>
      </c>
      <c r="IBE324" s="64" t="s">
        <v>83</v>
      </c>
      <c r="IBF324" s="64" t="s">
        <v>83</v>
      </c>
      <c r="IBG324" s="64" t="s">
        <v>83</v>
      </c>
      <c r="IBH324" s="64" t="s">
        <v>83</v>
      </c>
      <c r="IBI324" s="64" t="s">
        <v>83</v>
      </c>
      <c r="IBJ324" s="64" t="s">
        <v>83</v>
      </c>
      <c r="IBK324" s="64" t="s">
        <v>83</v>
      </c>
      <c r="IBL324" s="64" t="s">
        <v>83</v>
      </c>
      <c r="IBM324" s="64" t="s">
        <v>83</v>
      </c>
      <c r="IBN324" s="64" t="s">
        <v>83</v>
      </c>
      <c r="IBO324" s="64" t="s">
        <v>83</v>
      </c>
      <c r="IBP324" s="64" t="s">
        <v>83</v>
      </c>
      <c r="IBQ324" s="64" t="s">
        <v>83</v>
      </c>
      <c r="IBR324" s="64" t="s">
        <v>83</v>
      </c>
      <c r="IBS324" s="64" t="s">
        <v>83</v>
      </c>
      <c r="IBT324" s="64" t="s">
        <v>83</v>
      </c>
      <c r="IBU324" s="64" t="s">
        <v>83</v>
      </c>
      <c r="IBV324" s="64" t="s">
        <v>83</v>
      </c>
      <c r="IBW324" s="64" t="s">
        <v>83</v>
      </c>
      <c r="IBX324" s="64" t="s">
        <v>83</v>
      </c>
      <c r="IBY324" s="64" t="s">
        <v>83</v>
      </c>
      <c r="IBZ324" s="64" t="s">
        <v>83</v>
      </c>
      <c r="ICA324" s="64" t="s">
        <v>83</v>
      </c>
      <c r="ICB324" s="64" t="s">
        <v>83</v>
      </c>
      <c r="ICC324" s="64" t="s">
        <v>83</v>
      </c>
      <c r="ICD324" s="64" t="s">
        <v>83</v>
      </c>
      <c r="ICE324" s="64" t="s">
        <v>83</v>
      </c>
      <c r="ICF324" s="64" t="s">
        <v>83</v>
      </c>
      <c r="ICG324" s="64" t="s">
        <v>83</v>
      </c>
      <c r="ICH324" s="64" t="s">
        <v>83</v>
      </c>
      <c r="ICI324" s="64" t="s">
        <v>83</v>
      </c>
      <c r="ICJ324" s="64" t="s">
        <v>83</v>
      </c>
      <c r="ICK324" s="64" t="s">
        <v>83</v>
      </c>
      <c r="ICL324" s="64" t="s">
        <v>83</v>
      </c>
      <c r="ICM324" s="64" t="s">
        <v>83</v>
      </c>
      <c r="ICN324" s="64" t="s">
        <v>83</v>
      </c>
      <c r="ICO324" s="64" t="s">
        <v>83</v>
      </c>
      <c r="ICP324" s="64" t="s">
        <v>83</v>
      </c>
      <c r="ICQ324" s="64" t="s">
        <v>83</v>
      </c>
      <c r="ICR324" s="64" t="s">
        <v>83</v>
      </c>
      <c r="ICS324" s="64" t="s">
        <v>83</v>
      </c>
      <c r="ICT324" s="64" t="s">
        <v>83</v>
      </c>
      <c r="ICU324" s="64" t="s">
        <v>83</v>
      </c>
      <c r="ICV324" s="64" t="s">
        <v>83</v>
      </c>
      <c r="ICW324" s="64" t="s">
        <v>83</v>
      </c>
      <c r="ICX324" s="64" t="s">
        <v>83</v>
      </c>
      <c r="ICY324" s="64" t="s">
        <v>83</v>
      </c>
      <c r="ICZ324" s="64" t="s">
        <v>83</v>
      </c>
      <c r="IDA324" s="64" t="s">
        <v>83</v>
      </c>
      <c r="IDB324" s="64" t="s">
        <v>83</v>
      </c>
      <c r="IDC324" s="64" t="s">
        <v>83</v>
      </c>
      <c r="IDD324" s="64" t="s">
        <v>83</v>
      </c>
      <c r="IDE324" s="64" t="s">
        <v>83</v>
      </c>
      <c r="IDF324" s="64" t="s">
        <v>83</v>
      </c>
      <c r="IDG324" s="64" t="s">
        <v>83</v>
      </c>
      <c r="IDH324" s="64" t="s">
        <v>83</v>
      </c>
      <c r="IDI324" s="64" t="s">
        <v>83</v>
      </c>
      <c r="IDJ324" s="64" t="s">
        <v>83</v>
      </c>
      <c r="IDK324" s="64" t="s">
        <v>83</v>
      </c>
      <c r="IDL324" s="64" t="s">
        <v>83</v>
      </c>
      <c r="IDM324" s="64" t="s">
        <v>83</v>
      </c>
      <c r="IDN324" s="64" t="s">
        <v>83</v>
      </c>
      <c r="IDO324" s="64" t="s">
        <v>83</v>
      </c>
      <c r="IDP324" s="64" t="s">
        <v>83</v>
      </c>
      <c r="IDQ324" s="64" t="s">
        <v>83</v>
      </c>
      <c r="IDR324" s="64" t="s">
        <v>83</v>
      </c>
      <c r="IDS324" s="64" t="s">
        <v>83</v>
      </c>
      <c r="IDT324" s="64" t="s">
        <v>83</v>
      </c>
      <c r="IDU324" s="64" t="s">
        <v>83</v>
      </c>
      <c r="IDV324" s="64" t="s">
        <v>83</v>
      </c>
      <c r="IDW324" s="64" t="s">
        <v>83</v>
      </c>
      <c r="IDX324" s="64" t="s">
        <v>83</v>
      </c>
      <c r="IDY324" s="64" t="s">
        <v>83</v>
      </c>
      <c r="IDZ324" s="64" t="s">
        <v>83</v>
      </c>
      <c r="IEA324" s="64" t="s">
        <v>83</v>
      </c>
      <c r="IEB324" s="64" t="s">
        <v>83</v>
      </c>
      <c r="IEC324" s="64" t="s">
        <v>83</v>
      </c>
      <c r="IED324" s="64" t="s">
        <v>83</v>
      </c>
      <c r="IEE324" s="64" t="s">
        <v>83</v>
      </c>
      <c r="IEF324" s="64" t="s">
        <v>83</v>
      </c>
      <c r="IEG324" s="64" t="s">
        <v>83</v>
      </c>
      <c r="IEH324" s="64" t="s">
        <v>83</v>
      </c>
      <c r="IEI324" s="64" t="s">
        <v>83</v>
      </c>
      <c r="IEJ324" s="64" t="s">
        <v>83</v>
      </c>
      <c r="IEK324" s="64" t="s">
        <v>83</v>
      </c>
      <c r="IEL324" s="64" t="s">
        <v>83</v>
      </c>
      <c r="IEM324" s="64" t="s">
        <v>83</v>
      </c>
      <c r="IEN324" s="64" t="s">
        <v>83</v>
      </c>
      <c r="IEO324" s="64" t="s">
        <v>83</v>
      </c>
      <c r="IEP324" s="64" t="s">
        <v>83</v>
      </c>
      <c r="IEQ324" s="64" t="s">
        <v>83</v>
      </c>
      <c r="IER324" s="64" t="s">
        <v>83</v>
      </c>
      <c r="IES324" s="64" t="s">
        <v>83</v>
      </c>
      <c r="IET324" s="64" t="s">
        <v>83</v>
      </c>
      <c r="IEU324" s="64" t="s">
        <v>83</v>
      </c>
      <c r="IEV324" s="64" t="s">
        <v>83</v>
      </c>
      <c r="IEW324" s="64" t="s">
        <v>83</v>
      </c>
      <c r="IEX324" s="64" t="s">
        <v>83</v>
      </c>
      <c r="IEY324" s="64" t="s">
        <v>83</v>
      </c>
      <c r="IEZ324" s="64" t="s">
        <v>83</v>
      </c>
      <c r="IFA324" s="64" t="s">
        <v>83</v>
      </c>
      <c r="IFB324" s="64" t="s">
        <v>83</v>
      </c>
      <c r="IFC324" s="64" t="s">
        <v>83</v>
      </c>
      <c r="IFD324" s="64" t="s">
        <v>83</v>
      </c>
      <c r="IFE324" s="64" t="s">
        <v>83</v>
      </c>
      <c r="IFF324" s="64" t="s">
        <v>83</v>
      </c>
      <c r="IFG324" s="64" t="s">
        <v>83</v>
      </c>
      <c r="IFH324" s="64" t="s">
        <v>83</v>
      </c>
      <c r="IFI324" s="64" t="s">
        <v>83</v>
      </c>
      <c r="IFJ324" s="64" t="s">
        <v>83</v>
      </c>
      <c r="IFK324" s="64" t="s">
        <v>83</v>
      </c>
      <c r="IFL324" s="64" t="s">
        <v>83</v>
      </c>
      <c r="IFM324" s="64" t="s">
        <v>83</v>
      </c>
      <c r="IFN324" s="64" t="s">
        <v>83</v>
      </c>
      <c r="IFO324" s="64" t="s">
        <v>83</v>
      </c>
      <c r="IFP324" s="64" t="s">
        <v>83</v>
      </c>
      <c r="IFQ324" s="64" t="s">
        <v>83</v>
      </c>
      <c r="IFR324" s="64" t="s">
        <v>83</v>
      </c>
      <c r="IFS324" s="64" t="s">
        <v>83</v>
      </c>
      <c r="IFT324" s="64" t="s">
        <v>83</v>
      </c>
      <c r="IFU324" s="64" t="s">
        <v>83</v>
      </c>
      <c r="IFV324" s="64" t="s">
        <v>83</v>
      </c>
      <c r="IFW324" s="64" t="s">
        <v>83</v>
      </c>
      <c r="IFX324" s="64" t="s">
        <v>83</v>
      </c>
      <c r="IFY324" s="64" t="s">
        <v>83</v>
      </c>
      <c r="IFZ324" s="64" t="s">
        <v>83</v>
      </c>
      <c r="IGA324" s="64" t="s">
        <v>83</v>
      </c>
      <c r="IGB324" s="64" t="s">
        <v>83</v>
      </c>
      <c r="IGC324" s="64" t="s">
        <v>83</v>
      </c>
      <c r="IGD324" s="64" t="s">
        <v>83</v>
      </c>
      <c r="IGE324" s="64" t="s">
        <v>83</v>
      </c>
      <c r="IGF324" s="64" t="s">
        <v>83</v>
      </c>
      <c r="IGG324" s="64" t="s">
        <v>83</v>
      </c>
      <c r="IGH324" s="64" t="s">
        <v>83</v>
      </c>
      <c r="IGI324" s="64" t="s">
        <v>83</v>
      </c>
      <c r="IGJ324" s="64" t="s">
        <v>83</v>
      </c>
      <c r="IGK324" s="64" t="s">
        <v>83</v>
      </c>
      <c r="IGL324" s="64" t="s">
        <v>83</v>
      </c>
      <c r="IGM324" s="64" t="s">
        <v>83</v>
      </c>
      <c r="IGN324" s="64" t="s">
        <v>83</v>
      </c>
      <c r="IGO324" s="64" t="s">
        <v>83</v>
      </c>
      <c r="IGP324" s="64" t="s">
        <v>83</v>
      </c>
      <c r="IGQ324" s="64" t="s">
        <v>83</v>
      </c>
      <c r="IGR324" s="64" t="s">
        <v>83</v>
      </c>
      <c r="IGS324" s="64" t="s">
        <v>83</v>
      </c>
      <c r="IGT324" s="64" t="s">
        <v>83</v>
      </c>
      <c r="IGU324" s="64" t="s">
        <v>83</v>
      </c>
      <c r="IGV324" s="64" t="s">
        <v>83</v>
      </c>
      <c r="IGW324" s="64" t="s">
        <v>83</v>
      </c>
      <c r="IGX324" s="64" t="s">
        <v>83</v>
      </c>
      <c r="IGY324" s="64" t="s">
        <v>83</v>
      </c>
      <c r="IGZ324" s="64" t="s">
        <v>83</v>
      </c>
      <c r="IHA324" s="64" t="s">
        <v>83</v>
      </c>
      <c r="IHB324" s="64" t="s">
        <v>83</v>
      </c>
      <c r="IHC324" s="64" t="s">
        <v>83</v>
      </c>
      <c r="IHD324" s="64" t="s">
        <v>83</v>
      </c>
      <c r="IHE324" s="64" t="s">
        <v>83</v>
      </c>
      <c r="IHF324" s="64" t="s">
        <v>83</v>
      </c>
      <c r="IHG324" s="64" t="s">
        <v>83</v>
      </c>
      <c r="IHH324" s="64" t="s">
        <v>83</v>
      </c>
      <c r="IHI324" s="64" t="s">
        <v>83</v>
      </c>
      <c r="IHJ324" s="64" t="s">
        <v>83</v>
      </c>
      <c r="IHK324" s="64" t="s">
        <v>83</v>
      </c>
      <c r="IHL324" s="64" t="s">
        <v>83</v>
      </c>
      <c r="IHM324" s="64" t="s">
        <v>83</v>
      </c>
      <c r="IHN324" s="64" t="s">
        <v>83</v>
      </c>
      <c r="IHO324" s="64" t="s">
        <v>83</v>
      </c>
      <c r="IHP324" s="64" t="s">
        <v>83</v>
      </c>
      <c r="IHQ324" s="64" t="s">
        <v>83</v>
      </c>
      <c r="IHR324" s="64" t="s">
        <v>83</v>
      </c>
      <c r="IHS324" s="64" t="s">
        <v>83</v>
      </c>
      <c r="IHT324" s="64" t="s">
        <v>83</v>
      </c>
      <c r="IHU324" s="64" t="s">
        <v>83</v>
      </c>
      <c r="IHV324" s="64" t="s">
        <v>83</v>
      </c>
      <c r="IHW324" s="64" t="s">
        <v>83</v>
      </c>
      <c r="IHX324" s="64" t="s">
        <v>83</v>
      </c>
      <c r="IHY324" s="64" t="s">
        <v>83</v>
      </c>
      <c r="IHZ324" s="64" t="s">
        <v>83</v>
      </c>
      <c r="IIA324" s="64" t="s">
        <v>83</v>
      </c>
      <c r="IIB324" s="64" t="s">
        <v>83</v>
      </c>
      <c r="IIC324" s="64" t="s">
        <v>83</v>
      </c>
      <c r="IID324" s="64" t="s">
        <v>83</v>
      </c>
      <c r="IIE324" s="64" t="s">
        <v>83</v>
      </c>
      <c r="IIF324" s="64" t="s">
        <v>83</v>
      </c>
      <c r="IIG324" s="64" t="s">
        <v>83</v>
      </c>
      <c r="IIH324" s="64" t="s">
        <v>83</v>
      </c>
      <c r="III324" s="64" t="s">
        <v>83</v>
      </c>
      <c r="IIJ324" s="64" t="s">
        <v>83</v>
      </c>
      <c r="IIK324" s="64" t="s">
        <v>83</v>
      </c>
      <c r="IIL324" s="64" t="s">
        <v>83</v>
      </c>
      <c r="IIM324" s="64" t="s">
        <v>83</v>
      </c>
      <c r="IIN324" s="64" t="s">
        <v>83</v>
      </c>
      <c r="IIO324" s="64" t="s">
        <v>83</v>
      </c>
      <c r="IIP324" s="64" t="s">
        <v>83</v>
      </c>
      <c r="IIQ324" s="64" t="s">
        <v>83</v>
      </c>
      <c r="IIR324" s="64" t="s">
        <v>83</v>
      </c>
      <c r="IIS324" s="64" t="s">
        <v>83</v>
      </c>
      <c r="IIT324" s="64" t="s">
        <v>83</v>
      </c>
      <c r="IIU324" s="64" t="s">
        <v>83</v>
      </c>
      <c r="IIV324" s="64" t="s">
        <v>83</v>
      </c>
      <c r="IIW324" s="64" t="s">
        <v>83</v>
      </c>
      <c r="IIX324" s="64" t="s">
        <v>83</v>
      </c>
      <c r="IIY324" s="64" t="s">
        <v>83</v>
      </c>
      <c r="IIZ324" s="64" t="s">
        <v>83</v>
      </c>
      <c r="IJA324" s="64" t="s">
        <v>83</v>
      </c>
      <c r="IJB324" s="64" t="s">
        <v>83</v>
      </c>
      <c r="IJC324" s="64" t="s">
        <v>83</v>
      </c>
      <c r="IJD324" s="64" t="s">
        <v>83</v>
      </c>
      <c r="IJE324" s="64" t="s">
        <v>83</v>
      </c>
      <c r="IJF324" s="64" t="s">
        <v>83</v>
      </c>
      <c r="IJG324" s="64" t="s">
        <v>83</v>
      </c>
      <c r="IJH324" s="64" t="s">
        <v>83</v>
      </c>
      <c r="IJI324" s="64" t="s">
        <v>83</v>
      </c>
      <c r="IJJ324" s="64" t="s">
        <v>83</v>
      </c>
      <c r="IJK324" s="64" t="s">
        <v>83</v>
      </c>
      <c r="IJL324" s="64" t="s">
        <v>83</v>
      </c>
      <c r="IJM324" s="64" t="s">
        <v>83</v>
      </c>
      <c r="IJN324" s="64" t="s">
        <v>83</v>
      </c>
      <c r="IJO324" s="64" t="s">
        <v>83</v>
      </c>
      <c r="IJP324" s="64" t="s">
        <v>83</v>
      </c>
      <c r="IJQ324" s="64" t="s">
        <v>83</v>
      </c>
      <c r="IJR324" s="64" t="s">
        <v>83</v>
      </c>
      <c r="IJS324" s="64" t="s">
        <v>83</v>
      </c>
      <c r="IJT324" s="64" t="s">
        <v>83</v>
      </c>
      <c r="IJU324" s="64" t="s">
        <v>83</v>
      </c>
      <c r="IJV324" s="64" t="s">
        <v>83</v>
      </c>
      <c r="IJW324" s="64" t="s">
        <v>83</v>
      </c>
      <c r="IJX324" s="64" t="s">
        <v>83</v>
      </c>
      <c r="IJY324" s="64" t="s">
        <v>83</v>
      </c>
      <c r="IJZ324" s="64" t="s">
        <v>83</v>
      </c>
      <c r="IKA324" s="64" t="s">
        <v>83</v>
      </c>
      <c r="IKB324" s="64" t="s">
        <v>83</v>
      </c>
      <c r="IKC324" s="64" t="s">
        <v>83</v>
      </c>
      <c r="IKD324" s="64" t="s">
        <v>83</v>
      </c>
      <c r="IKE324" s="64" t="s">
        <v>83</v>
      </c>
      <c r="IKF324" s="64" t="s">
        <v>83</v>
      </c>
      <c r="IKG324" s="64" t="s">
        <v>83</v>
      </c>
      <c r="IKH324" s="64" t="s">
        <v>83</v>
      </c>
      <c r="IKI324" s="64" t="s">
        <v>83</v>
      </c>
      <c r="IKJ324" s="64" t="s">
        <v>83</v>
      </c>
      <c r="IKK324" s="64" t="s">
        <v>83</v>
      </c>
      <c r="IKL324" s="64" t="s">
        <v>83</v>
      </c>
      <c r="IKM324" s="64" t="s">
        <v>83</v>
      </c>
      <c r="IKN324" s="64" t="s">
        <v>83</v>
      </c>
      <c r="IKO324" s="64" t="s">
        <v>83</v>
      </c>
      <c r="IKP324" s="64" t="s">
        <v>83</v>
      </c>
      <c r="IKQ324" s="64" t="s">
        <v>83</v>
      </c>
      <c r="IKR324" s="64" t="s">
        <v>83</v>
      </c>
      <c r="IKS324" s="64" t="s">
        <v>83</v>
      </c>
      <c r="IKT324" s="64" t="s">
        <v>83</v>
      </c>
      <c r="IKU324" s="64" t="s">
        <v>83</v>
      </c>
      <c r="IKV324" s="64" t="s">
        <v>83</v>
      </c>
      <c r="IKW324" s="64" t="s">
        <v>83</v>
      </c>
      <c r="IKX324" s="64" t="s">
        <v>83</v>
      </c>
      <c r="IKY324" s="64" t="s">
        <v>83</v>
      </c>
      <c r="IKZ324" s="64" t="s">
        <v>83</v>
      </c>
      <c r="ILA324" s="64" t="s">
        <v>83</v>
      </c>
      <c r="ILB324" s="64" t="s">
        <v>83</v>
      </c>
      <c r="ILC324" s="64" t="s">
        <v>83</v>
      </c>
      <c r="ILD324" s="64" t="s">
        <v>83</v>
      </c>
      <c r="ILE324" s="64" t="s">
        <v>83</v>
      </c>
      <c r="ILF324" s="64" t="s">
        <v>83</v>
      </c>
      <c r="ILG324" s="64" t="s">
        <v>83</v>
      </c>
      <c r="ILH324" s="64" t="s">
        <v>83</v>
      </c>
      <c r="ILI324" s="64" t="s">
        <v>83</v>
      </c>
      <c r="ILJ324" s="64" t="s">
        <v>83</v>
      </c>
      <c r="ILK324" s="64" t="s">
        <v>83</v>
      </c>
      <c r="ILL324" s="64" t="s">
        <v>83</v>
      </c>
      <c r="ILM324" s="64" t="s">
        <v>83</v>
      </c>
      <c r="ILN324" s="64" t="s">
        <v>83</v>
      </c>
      <c r="ILO324" s="64" t="s">
        <v>83</v>
      </c>
      <c r="ILP324" s="64" t="s">
        <v>83</v>
      </c>
      <c r="ILQ324" s="64" t="s">
        <v>83</v>
      </c>
      <c r="ILR324" s="64" t="s">
        <v>83</v>
      </c>
      <c r="ILS324" s="64" t="s">
        <v>83</v>
      </c>
      <c r="ILT324" s="64" t="s">
        <v>83</v>
      </c>
      <c r="ILU324" s="64" t="s">
        <v>83</v>
      </c>
      <c r="ILV324" s="64" t="s">
        <v>83</v>
      </c>
      <c r="ILW324" s="64" t="s">
        <v>83</v>
      </c>
      <c r="ILX324" s="64" t="s">
        <v>83</v>
      </c>
      <c r="ILY324" s="64" t="s">
        <v>83</v>
      </c>
      <c r="ILZ324" s="64" t="s">
        <v>83</v>
      </c>
      <c r="IMA324" s="64" t="s">
        <v>83</v>
      </c>
      <c r="IMB324" s="64" t="s">
        <v>83</v>
      </c>
      <c r="IMC324" s="64" t="s">
        <v>83</v>
      </c>
      <c r="IMD324" s="64" t="s">
        <v>83</v>
      </c>
      <c r="IME324" s="64" t="s">
        <v>83</v>
      </c>
      <c r="IMF324" s="64" t="s">
        <v>83</v>
      </c>
      <c r="IMG324" s="64" t="s">
        <v>83</v>
      </c>
      <c r="IMH324" s="64" t="s">
        <v>83</v>
      </c>
      <c r="IMI324" s="64" t="s">
        <v>83</v>
      </c>
      <c r="IMJ324" s="64" t="s">
        <v>83</v>
      </c>
      <c r="IMK324" s="64" t="s">
        <v>83</v>
      </c>
      <c r="IML324" s="64" t="s">
        <v>83</v>
      </c>
      <c r="IMM324" s="64" t="s">
        <v>83</v>
      </c>
      <c r="IMN324" s="64" t="s">
        <v>83</v>
      </c>
      <c r="IMO324" s="64" t="s">
        <v>83</v>
      </c>
      <c r="IMP324" s="64" t="s">
        <v>83</v>
      </c>
      <c r="IMQ324" s="64" t="s">
        <v>83</v>
      </c>
      <c r="IMR324" s="64" t="s">
        <v>83</v>
      </c>
      <c r="IMS324" s="64" t="s">
        <v>83</v>
      </c>
      <c r="IMT324" s="64" t="s">
        <v>83</v>
      </c>
      <c r="IMU324" s="64" t="s">
        <v>83</v>
      </c>
      <c r="IMV324" s="64" t="s">
        <v>83</v>
      </c>
      <c r="IMW324" s="64" t="s">
        <v>83</v>
      </c>
      <c r="IMX324" s="64" t="s">
        <v>83</v>
      </c>
      <c r="IMY324" s="64" t="s">
        <v>83</v>
      </c>
      <c r="IMZ324" s="64" t="s">
        <v>83</v>
      </c>
      <c r="INA324" s="64" t="s">
        <v>83</v>
      </c>
      <c r="INB324" s="64" t="s">
        <v>83</v>
      </c>
      <c r="INC324" s="64" t="s">
        <v>83</v>
      </c>
      <c r="IND324" s="64" t="s">
        <v>83</v>
      </c>
      <c r="INE324" s="64" t="s">
        <v>83</v>
      </c>
      <c r="INF324" s="64" t="s">
        <v>83</v>
      </c>
      <c r="ING324" s="64" t="s">
        <v>83</v>
      </c>
      <c r="INH324" s="64" t="s">
        <v>83</v>
      </c>
      <c r="INI324" s="64" t="s">
        <v>83</v>
      </c>
      <c r="INJ324" s="64" t="s">
        <v>83</v>
      </c>
      <c r="INK324" s="64" t="s">
        <v>83</v>
      </c>
      <c r="INL324" s="64" t="s">
        <v>83</v>
      </c>
      <c r="INM324" s="64" t="s">
        <v>83</v>
      </c>
      <c r="INN324" s="64" t="s">
        <v>83</v>
      </c>
      <c r="INO324" s="64" t="s">
        <v>83</v>
      </c>
      <c r="INP324" s="64" t="s">
        <v>83</v>
      </c>
      <c r="INQ324" s="64" t="s">
        <v>83</v>
      </c>
      <c r="INR324" s="64" t="s">
        <v>83</v>
      </c>
      <c r="INS324" s="64" t="s">
        <v>83</v>
      </c>
      <c r="INT324" s="64" t="s">
        <v>83</v>
      </c>
      <c r="INU324" s="64" t="s">
        <v>83</v>
      </c>
      <c r="INV324" s="64" t="s">
        <v>83</v>
      </c>
      <c r="INW324" s="64" t="s">
        <v>83</v>
      </c>
      <c r="INX324" s="64" t="s">
        <v>83</v>
      </c>
      <c r="INY324" s="64" t="s">
        <v>83</v>
      </c>
      <c r="INZ324" s="64" t="s">
        <v>83</v>
      </c>
      <c r="IOA324" s="64" t="s">
        <v>83</v>
      </c>
      <c r="IOB324" s="64" t="s">
        <v>83</v>
      </c>
      <c r="IOC324" s="64" t="s">
        <v>83</v>
      </c>
      <c r="IOD324" s="64" t="s">
        <v>83</v>
      </c>
      <c r="IOE324" s="64" t="s">
        <v>83</v>
      </c>
      <c r="IOF324" s="64" t="s">
        <v>83</v>
      </c>
      <c r="IOG324" s="64" t="s">
        <v>83</v>
      </c>
      <c r="IOH324" s="64" t="s">
        <v>83</v>
      </c>
      <c r="IOI324" s="64" t="s">
        <v>83</v>
      </c>
      <c r="IOJ324" s="64" t="s">
        <v>83</v>
      </c>
      <c r="IOK324" s="64" t="s">
        <v>83</v>
      </c>
      <c r="IOL324" s="64" t="s">
        <v>83</v>
      </c>
      <c r="IOM324" s="64" t="s">
        <v>83</v>
      </c>
      <c r="ION324" s="64" t="s">
        <v>83</v>
      </c>
      <c r="IOO324" s="64" t="s">
        <v>83</v>
      </c>
      <c r="IOP324" s="64" t="s">
        <v>83</v>
      </c>
      <c r="IOQ324" s="64" t="s">
        <v>83</v>
      </c>
      <c r="IOR324" s="64" t="s">
        <v>83</v>
      </c>
      <c r="IOS324" s="64" t="s">
        <v>83</v>
      </c>
      <c r="IOT324" s="64" t="s">
        <v>83</v>
      </c>
      <c r="IOU324" s="64" t="s">
        <v>83</v>
      </c>
      <c r="IOV324" s="64" t="s">
        <v>83</v>
      </c>
      <c r="IOW324" s="64" t="s">
        <v>83</v>
      </c>
      <c r="IOX324" s="64" t="s">
        <v>83</v>
      </c>
      <c r="IOY324" s="64" t="s">
        <v>83</v>
      </c>
      <c r="IOZ324" s="64" t="s">
        <v>83</v>
      </c>
      <c r="IPA324" s="64" t="s">
        <v>83</v>
      </c>
      <c r="IPB324" s="64" t="s">
        <v>83</v>
      </c>
      <c r="IPC324" s="64" t="s">
        <v>83</v>
      </c>
      <c r="IPD324" s="64" t="s">
        <v>83</v>
      </c>
      <c r="IPE324" s="64" t="s">
        <v>83</v>
      </c>
      <c r="IPF324" s="64" t="s">
        <v>83</v>
      </c>
      <c r="IPG324" s="64" t="s">
        <v>83</v>
      </c>
      <c r="IPH324" s="64" t="s">
        <v>83</v>
      </c>
      <c r="IPI324" s="64" t="s">
        <v>83</v>
      </c>
      <c r="IPJ324" s="64" t="s">
        <v>83</v>
      </c>
      <c r="IPK324" s="64" t="s">
        <v>83</v>
      </c>
      <c r="IPL324" s="64" t="s">
        <v>83</v>
      </c>
      <c r="IPM324" s="64" t="s">
        <v>83</v>
      </c>
      <c r="IPN324" s="64" t="s">
        <v>83</v>
      </c>
      <c r="IPO324" s="64" t="s">
        <v>83</v>
      </c>
      <c r="IPP324" s="64" t="s">
        <v>83</v>
      </c>
      <c r="IPQ324" s="64" t="s">
        <v>83</v>
      </c>
      <c r="IPR324" s="64" t="s">
        <v>83</v>
      </c>
      <c r="IPS324" s="64" t="s">
        <v>83</v>
      </c>
      <c r="IPT324" s="64" t="s">
        <v>83</v>
      </c>
      <c r="IPU324" s="64" t="s">
        <v>83</v>
      </c>
      <c r="IPV324" s="64" t="s">
        <v>83</v>
      </c>
      <c r="IPW324" s="64" t="s">
        <v>83</v>
      </c>
      <c r="IPX324" s="64" t="s">
        <v>83</v>
      </c>
      <c r="IPY324" s="64" t="s">
        <v>83</v>
      </c>
      <c r="IPZ324" s="64" t="s">
        <v>83</v>
      </c>
      <c r="IQA324" s="64" t="s">
        <v>83</v>
      </c>
      <c r="IQB324" s="64" t="s">
        <v>83</v>
      </c>
      <c r="IQC324" s="64" t="s">
        <v>83</v>
      </c>
      <c r="IQD324" s="64" t="s">
        <v>83</v>
      </c>
      <c r="IQE324" s="64" t="s">
        <v>83</v>
      </c>
      <c r="IQF324" s="64" t="s">
        <v>83</v>
      </c>
      <c r="IQG324" s="64" t="s">
        <v>83</v>
      </c>
      <c r="IQH324" s="64" t="s">
        <v>83</v>
      </c>
      <c r="IQI324" s="64" t="s">
        <v>83</v>
      </c>
      <c r="IQJ324" s="64" t="s">
        <v>83</v>
      </c>
      <c r="IQK324" s="64" t="s">
        <v>83</v>
      </c>
      <c r="IQL324" s="64" t="s">
        <v>83</v>
      </c>
      <c r="IQM324" s="64" t="s">
        <v>83</v>
      </c>
      <c r="IQN324" s="64" t="s">
        <v>83</v>
      </c>
      <c r="IQO324" s="64" t="s">
        <v>83</v>
      </c>
      <c r="IQP324" s="64" t="s">
        <v>83</v>
      </c>
      <c r="IQQ324" s="64" t="s">
        <v>83</v>
      </c>
      <c r="IQR324" s="64" t="s">
        <v>83</v>
      </c>
      <c r="IQS324" s="64" t="s">
        <v>83</v>
      </c>
      <c r="IQT324" s="64" t="s">
        <v>83</v>
      </c>
      <c r="IQU324" s="64" t="s">
        <v>83</v>
      </c>
      <c r="IQV324" s="64" t="s">
        <v>83</v>
      </c>
      <c r="IQW324" s="64" t="s">
        <v>83</v>
      </c>
      <c r="IQX324" s="64" t="s">
        <v>83</v>
      </c>
      <c r="IQY324" s="64" t="s">
        <v>83</v>
      </c>
      <c r="IQZ324" s="64" t="s">
        <v>83</v>
      </c>
      <c r="IRA324" s="64" t="s">
        <v>83</v>
      </c>
      <c r="IRB324" s="64" t="s">
        <v>83</v>
      </c>
      <c r="IRC324" s="64" t="s">
        <v>83</v>
      </c>
      <c r="IRD324" s="64" t="s">
        <v>83</v>
      </c>
      <c r="IRE324" s="64" t="s">
        <v>83</v>
      </c>
      <c r="IRF324" s="64" t="s">
        <v>83</v>
      </c>
      <c r="IRG324" s="64" t="s">
        <v>83</v>
      </c>
      <c r="IRH324" s="64" t="s">
        <v>83</v>
      </c>
      <c r="IRI324" s="64" t="s">
        <v>83</v>
      </c>
      <c r="IRJ324" s="64" t="s">
        <v>83</v>
      </c>
      <c r="IRK324" s="64" t="s">
        <v>83</v>
      </c>
      <c r="IRL324" s="64" t="s">
        <v>83</v>
      </c>
      <c r="IRM324" s="64" t="s">
        <v>83</v>
      </c>
      <c r="IRN324" s="64" t="s">
        <v>83</v>
      </c>
      <c r="IRO324" s="64" t="s">
        <v>83</v>
      </c>
      <c r="IRP324" s="64" t="s">
        <v>83</v>
      </c>
      <c r="IRQ324" s="64" t="s">
        <v>83</v>
      </c>
      <c r="IRR324" s="64" t="s">
        <v>83</v>
      </c>
      <c r="IRS324" s="64" t="s">
        <v>83</v>
      </c>
      <c r="IRT324" s="64" t="s">
        <v>83</v>
      </c>
      <c r="IRU324" s="64" t="s">
        <v>83</v>
      </c>
      <c r="IRV324" s="64" t="s">
        <v>83</v>
      </c>
      <c r="IRW324" s="64" t="s">
        <v>83</v>
      </c>
      <c r="IRX324" s="64" t="s">
        <v>83</v>
      </c>
      <c r="IRY324" s="64" t="s">
        <v>83</v>
      </c>
      <c r="IRZ324" s="64" t="s">
        <v>83</v>
      </c>
      <c r="ISA324" s="64" t="s">
        <v>83</v>
      </c>
      <c r="ISB324" s="64" t="s">
        <v>83</v>
      </c>
      <c r="ISC324" s="64" t="s">
        <v>83</v>
      </c>
      <c r="ISD324" s="64" t="s">
        <v>83</v>
      </c>
      <c r="ISE324" s="64" t="s">
        <v>83</v>
      </c>
      <c r="ISF324" s="64" t="s">
        <v>83</v>
      </c>
      <c r="ISG324" s="64" t="s">
        <v>83</v>
      </c>
      <c r="ISH324" s="64" t="s">
        <v>83</v>
      </c>
      <c r="ISI324" s="64" t="s">
        <v>83</v>
      </c>
      <c r="ISJ324" s="64" t="s">
        <v>83</v>
      </c>
      <c r="ISK324" s="64" t="s">
        <v>83</v>
      </c>
      <c r="ISL324" s="64" t="s">
        <v>83</v>
      </c>
      <c r="ISM324" s="64" t="s">
        <v>83</v>
      </c>
      <c r="ISN324" s="64" t="s">
        <v>83</v>
      </c>
      <c r="ISO324" s="64" t="s">
        <v>83</v>
      </c>
      <c r="ISP324" s="64" t="s">
        <v>83</v>
      </c>
      <c r="ISQ324" s="64" t="s">
        <v>83</v>
      </c>
      <c r="ISR324" s="64" t="s">
        <v>83</v>
      </c>
      <c r="ISS324" s="64" t="s">
        <v>83</v>
      </c>
      <c r="IST324" s="64" t="s">
        <v>83</v>
      </c>
      <c r="ISU324" s="64" t="s">
        <v>83</v>
      </c>
      <c r="ISV324" s="64" t="s">
        <v>83</v>
      </c>
      <c r="ISW324" s="64" t="s">
        <v>83</v>
      </c>
      <c r="ISX324" s="64" t="s">
        <v>83</v>
      </c>
      <c r="ISY324" s="64" t="s">
        <v>83</v>
      </c>
      <c r="ISZ324" s="64" t="s">
        <v>83</v>
      </c>
      <c r="ITA324" s="64" t="s">
        <v>83</v>
      </c>
      <c r="ITB324" s="64" t="s">
        <v>83</v>
      </c>
      <c r="ITC324" s="64" t="s">
        <v>83</v>
      </c>
      <c r="ITD324" s="64" t="s">
        <v>83</v>
      </c>
      <c r="ITE324" s="64" t="s">
        <v>83</v>
      </c>
      <c r="ITF324" s="64" t="s">
        <v>83</v>
      </c>
      <c r="ITG324" s="64" t="s">
        <v>83</v>
      </c>
      <c r="ITH324" s="64" t="s">
        <v>83</v>
      </c>
      <c r="ITI324" s="64" t="s">
        <v>83</v>
      </c>
      <c r="ITJ324" s="64" t="s">
        <v>83</v>
      </c>
      <c r="ITK324" s="64" t="s">
        <v>83</v>
      </c>
      <c r="ITL324" s="64" t="s">
        <v>83</v>
      </c>
      <c r="ITM324" s="64" t="s">
        <v>83</v>
      </c>
      <c r="ITN324" s="64" t="s">
        <v>83</v>
      </c>
      <c r="ITO324" s="64" t="s">
        <v>83</v>
      </c>
      <c r="ITP324" s="64" t="s">
        <v>83</v>
      </c>
      <c r="ITQ324" s="64" t="s">
        <v>83</v>
      </c>
      <c r="ITR324" s="64" t="s">
        <v>83</v>
      </c>
      <c r="ITS324" s="64" t="s">
        <v>83</v>
      </c>
      <c r="ITT324" s="64" t="s">
        <v>83</v>
      </c>
      <c r="ITU324" s="64" t="s">
        <v>83</v>
      </c>
      <c r="ITV324" s="64" t="s">
        <v>83</v>
      </c>
      <c r="ITW324" s="64" t="s">
        <v>83</v>
      </c>
      <c r="ITX324" s="64" t="s">
        <v>83</v>
      </c>
      <c r="ITY324" s="64" t="s">
        <v>83</v>
      </c>
      <c r="ITZ324" s="64" t="s">
        <v>83</v>
      </c>
      <c r="IUA324" s="64" t="s">
        <v>83</v>
      </c>
      <c r="IUB324" s="64" t="s">
        <v>83</v>
      </c>
      <c r="IUC324" s="64" t="s">
        <v>83</v>
      </c>
      <c r="IUD324" s="64" t="s">
        <v>83</v>
      </c>
      <c r="IUE324" s="64" t="s">
        <v>83</v>
      </c>
      <c r="IUF324" s="64" t="s">
        <v>83</v>
      </c>
      <c r="IUG324" s="64" t="s">
        <v>83</v>
      </c>
      <c r="IUH324" s="64" t="s">
        <v>83</v>
      </c>
      <c r="IUI324" s="64" t="s">
        <v>83</v>
      </c>
      <c r="IUJ324" s="64" t="s">
        <v>83</v>
      </c>
      <c r="IUK324" s="64" t="s">
        <v>83</v>
      </c>
      <c r="IUL324" s="64" t="s">
        <v>83</v>
      </c>
      <c r="IUM324" s="64" t="s">
        <v>83</v>
      </c>
      <c r="IUN324" s="64" t="s">
        <v>83</v>
      </c>
      <c r="IUO324" s="64" t="s">
        <v>83</v>
      </c>
      <c r="IUP324" s="64" t="s">
        <v>83</v>
      </c>
      <c r="IUQ324" s="64" t="s">
        <v>83</v>
      </c>
      <c r="IUR324" s="64" t="s">
        <v>83</v>
      </c>
      <c r="IUS324" s="64" t="s">
        <v>83</v>
      </c>
      <c r="IUT324" s="64" t="s">
        <v>83</v>
      </c>
      <c r="IUU324" s="64" t="s">
        <v>83</v>
      </c>
      <c r="IUV324" s="64" t="s">
        <v>83</v>
      </c>
      <c r="IUW324" s="64" t="s">
        <v>83</v>
      </c>
      <c r="IUX324" s="64" t="s">
        <v>83</v>
      </c>
      <c r="IUY324" s="64" t="s">
        <v>83</v>
      </c>
      <c r="IUZ324" s="64" t="s">
        <v>83</v>
      </c>
      <c r="IVA324" s="64" t="s">
        <v>83</v>
      </c>
      <c r="IVB324" s="64" t="s">
        <v>83</v>
      </c>
      <c r="IVC324" s="64" t="s">
        <v>83</v>
      </c>
      <c r="IVD324" s="64" t="s">
        <v>83</v>
      </c>
      <c r="IVE324" s="64" t="s">
        <v>83</v>
      </c>
      <c r="IVF324" s="64" t="s">
        <v>83</v>
      </c>
      <c r="IVG324" s="64" t="s">
        <v>83</v>
      </c>
      <c r="IVH324" s="64" t="s">
        <v>83</v>
      </c>
      <c r="IVI324" s="64" t="s">
        <v>83</v>
      </c>
      <c r="IVJ324" s="64" t="s">
        <v>83</v>
      </c>
      <c r="IVK324" s="64" t="s">
        <v>83</v>
      </c>
      <c r="IVL324" s="64" t="s">
        <v>83</v>
      </c>
      <c r="IVM324" s="64" t="s">
        <v>83</v>
      </c>
      <c r="IVN324" s="64" t="s">
        <v>83</v>
      </c>
      <c r="IVO324" s="64" t="s">
        <v>83</v>
      </c>
      <c r="IVP324" s="64" t="s">
        <v>83</v>
      </c>
      <c r="IVQ324" s="64" t="s">
        <v>83</v>
      </c>
      <c r="IVR324" s="64" t="s">
        <v>83</v>
      </c>
      <c r="IVS324" s="64" t="s">
        <v>83</v>
      </c>
      <c r="IVT324" s="64" t="s">
        <v>83</v>
      </c>
      <c r="IVU324" s="64" t="s">
        <v>83</v>
      </c>
      <c r="IVV324" s="64" t="s">
        <v>83</v>
      </c>
      <c r="IVW324" s="64" t="s">
        <v>83</v>
      </c>
      <c r="IVX324" s="64" t="s">
        <v>83</v>
      </c>
      <c r="IVY324" s="64" t="s">
        <v>83</v>
      </c>
      <c r="IVZ324" s="64" t="s">
        <v>83</v>
      </c>
      <c r="IWA324" s="64" t="s">
        <v>83</v>
      </c>
      <c r="IWB324" s="64" t="s">
        <v>83</v>
      </c>
      <c r="IWC324" s="64" t="s">
        <v>83</v>
      </c>
      <c r="IWD324" s="64" t="s">
        <v>83</v>
      </c>
      <c r="IWE324" s="64" t="s">
        <v>83</v>
      </c>
      <c r="IWF324" s="64" t="s">
        <v>83</v>
      </c>
      <c r="IWG324" s="64" t="s">
        <v>83</v>
      </c>
      <c r="IWH324" s="64" t="s">
        <v>83</v>
      </c>
      <c r="IWI324" s="64" t="s">
        <v>83</v>
      </c>
      <c r="IWJ324" s="64" t="s">
        <v>83</v>
      </c>
      <c r="IWK324" s="64" t="s">
        <v>83</v>
      </c>
      <c r="IWL324" s="64" t="s">
        <v>83</v>
      </c>
      <c r="IWM324" s="64" t="s">
        <v>83</v>
      </c>
      <c r="IWN324" s="64" t="s">
        <v>83</v>
      </c>
      <c r="IWO324" s="64" t="s">
        <v>83</v>
      </c>
      <c r="IWP324" s="64" t="s">
        <v>83</v>
      </c>
      <c r="IWQ324" s="64" t="s">
        <v>83</v>
      </c>
      <c r="IWR324" s="64" t="s">
        <v>83</v>
      </c>
      <c r="IWS324" s="64" t="s">
        <v>83</v>
      </c>
      <c r="IWT324" s="64" t="s">
        <v>83</v>
      </c>
      <c r="IWU324" s="64" t="s">
        <v>83</v>
      </c>
      <c r="IWV324" s="64" t="s">
        <v>83</v>
      </c>
      <c r="IWW324" s="64" t="s">
        <v>83</v>
      </c>
      <c r="IWX324" s="64" t="s">
        <v>83</v>
      </c>
      <c r="IWY324" s="64" t="s">
        <v>83</v>
      </c>
      <c r="IWZ324" s="64" t="s">
        <v>83</v>
      </c>
      <c r="IXA324" s="64" t="s">
        <v>83</v>
      </c>
      <c r="IXB324" s="64" t="s">
        <v>83</v>
      </c>
      <c r="IXC324" s="64" t="s">
        <v>83</v>
      </c>
      <c r="IXD324" s="64" t="s">
        <v>83</v>
      </c>
      <c r="IXE324" s="64" t="s">
        <v>83</v>
      </c>
      <c r="IXF324" s="64" t="s">
        <v>83</v>
      </c>
      <c r="IXG324" s="64" t="s">
        <v>83</v>
      </c>
      <c r="IXH324" s="64" t="s">
        <v>83</v>
      </c>
      <c r="IXI324" s="64" t="s">
        <v>83</v>
      </c>
      <c r="IXJ324" s="64" t="s">
        <v>83</v>
      </c>
      <c r="IXK324" s="64" t="s">
        <v>83</v>
      </c>
      <c r="IXL324" s="64" t="s">
        <v>83</v>
      </c>
      <c r="IXM324" s="64" t="s">
        <v>83</v>
      </c>
      <c r="IXN324" s="64" t="s">
        <v>83</v>
      </c>
      <c r="IXO324" s="64" t="s">
        <v>83</v>
      </c>
      <c r="IXP324" s="64" t="s">
        <v>83</v>
      </c>
      <c r="IXQ324" s="64" t="s">
        <v>83</v>
      </c>
      <c r="IXR324" s="64" t="s">
        <v>83</v>
      </c>
      <c r="IXS324" s="64" t="s">
        <v>83</v>
      </c>
      <c r="IXT324" s="64" t="s">
        <v>83</v>
      </c>
      <c r="IXU324" s="64" t="s">
        <v>83</v>
      </c>
      <c r="IXV324" s="64" t="s">
        <v>83</v>
      </c>
      <c r="IXW324" s="64" t="s">
        <v>83</v>
      </c>
      <c r="IXX324" s="64" t="s">
        <v>83</v>
      </c>
      <c r="IXY324" s="64" t="s">
        <v>83</v>
      </c>
      <c r="IXZ324" s="64" t="s">
        <v>83</v>
      </c>
      <c r="IYA324" s="64" t="s">
        <v>83</v>
      </c>
      <c r="IYB324" s="64" t="s">
        <v>83</v>
      </c>
      <c r="IYC324" s="64" t="s">
        <v>83</v>
      </c>
      <c r="IYD324" s="64" t="s">
        <v>83</v>
      </c>
      <c r="IYE324" s="64" t="s">
        <v>83</v>
      </c>
      <c r="IYF324" s="64" t="s">
        <v>83</v>
      </c>
      <c r="IYG324" s="64" t="s">
        <v>83</v>
      </c>
      <c r="IYH324" s="64" t="s">
        <v>83</v>
      </c>
      <c r="IYI324" s="64" t="s">
        <v>83</v>
      </c>
      <c r="IYJ324" s="64" t="s">
        <v>83</v>
      </c>
      <c r="IYK324" s="64" t="s">
        <v>83</v>
      </c>
      <c r="IYL324" s="64" t="s">
        <v>83</v>
      </c>
      <c r="IYM324" s="64" t="s">
        <v>83</v>
      </c>
      <c r="IYN324" s="64" t="s">
        <v>83</v>
      </c>
      <c r="IYO324" s="64" t="s">
        <v>83</v>
      </c>
      <c r="IYP324" s="64" t="s">
        <v>83</v>
      </c>
      <c r="IYQ324" s="64" t="s">
        <v>83</v>
      </c>
      <c r="IYR324" s="64" t="s">
        <v>83</v>
      </c>
      <c r="IYS324" s="64" t="s">
        <v>83</v>
      </c>
      <c r="IYT324" s="64" t="s">
        <v>83</v>
      </c>
      <c r="IYU324" s="64" t="s">
        <v>83</v>
      </c>
      <c r="IYV324" s="64" t="s">
        <v>83</v>
      </c>
      <c r="IYW324" s="64" t="s">
        <v>83</v>
      </c>
      <c r="IYX324" s="64" t="s">
        <v>83</v>
      </c>
      <c r="IYY324" s="64" t="s">
        <v>83</v>
      </c>
      <c r="IYZ324" s="64" t="s">
        <v>83</v>
      </c>
      <c r="IZA324" s="64" t="s">
        <v>83</v>
      </c>
      <c r="IZB324" s="64" t="s">
        <v>83</v>
      </c>
      <c r="IZC324" s="64" t="s">
        <v>83</v>
      </c>
      <c r="IZD324" s="64" t="s">
        <v>83</v>
      </c>
      <c r="IZE324" s="64" t="s">
        <v>83</v>
      </c>
      <c r="IZF324" s="64" t="s">
        <v>83</v>
      </c>
      <c r="IZG324" s="64" t="s">
        <v>83</v>
      </c>
      <c r="IZH324" s="64" t="s">
        <v>83</v>
      </c>
      <c r="IZI324" s="64" t="s">
        <v>83</v>
      </c>
      <c r="IZJ324" s="64" t="s">
        <v>83</v>
      </c>
      <c r="IZK324" s="64" t="s">
        <v>83</v>
      </c>
      <c r="IZL324" s="64" t="s">
        <v>83</v>
      </c>
      <c r="IZM324" s="64" t="s">
        <v>83</v>
      </c>
      <c r="IZN324" s="64" t="s">
        <v>83</v>
      </c>
      <c r="IZO324" s="64" t="s">
        <v>83</v>
      </c>
      <c r="IZP324" s="64" t="s">
        <v>83</v>
      </c>
      <c r="IZQ324" s="64" t="s">
        <v>83</v>
      </c>
      <c r="IZR324" s="64" t="s">
        <v>83</v>
      </c>
      <c r="IZS324" s="64" t="s">
        <v>83</v>
      </c>
      <c r="IZT324" s="64" t="s">
        <v>83</v>
      </c>
      <c r="IZU324" s="64" t="s">
        <v>83</v>
      </c>
      <c r="IZV324" s="64" t="s">
        <v>83</v>
      </c>
      <c r="IZW324" s="64" t="s">
        <v>83</v>
      </c>
      <c r="IZX324" s="64" t="s">
        <v>83</v>
      </c>
      <c r="IZY324" s="64" t="s">
        <v>83</v>
      </c>
      <c r="IZZ324" s="64" t="s">
        <v>83</v>
      </c>
      <c r="JAA324" s="64" t="s">
        <v>83</v>
      </c>
      <c r="JAB324" s="64" t="s">
        <v>83</v>
      </c>
      <c r="JAC324" s="64" t="s">
        <v>83</v>
      </c>
      <c r="JAD324" s="64" t="s">
        <v>83</v>
      </c>
      <c r="JAE324" s="64" t="s">
        <v>83</v>
      </c>
      <c r="JAF324" s="64" t="s">
        <v>83</v>
      </c>
      <c r="JAG324" s="64" t="s">
        <v>83</v>
      </c>
      <c r="JAH324" s="64" t="s">
        <v>83</v>
      </c>
      <c r="JAI324" s="64" t="s">
        <v>83</v>
      </c>
      <c r="JAJ324" s="64" t="s">
        <v>83</v>
      </c>
      <c r="JAK324" s="64" t="s">
        <v>83</v>
      </c>
      <c r="JAL324" s="64" t="s">
        <v>83</v>
      </c>
      <c r="JAM324" s="64" t="s">
        <v>83</v>
      </c>
      <c r="JAN324" s="64" t="s">
        <v>83</v>
      </c>
      <c r="JAO324" s="64" t="s">
        <v>83</v>
      </c>
      <c r="JAP324" s="64" t="s">
        <v>83</v>
      </c>
      <c r="JAQ324" s="64" t="s">
        <v>83</v>
      </c>
      <c r="JAR324" s="64" t="s">
        <v>83</v>
      </c>
      <c r="JAS324" s="64" t="s">
        <v>83</v>
      </c>
      <c r="JAT324" s="64" t="s">
        <v>83</v>
      </c>
      <c r="JAU324" s="64" t="s">
        <v>83</v>
      </c>
      <c r="JAV324" s="64" t="s">
        <v>83</v>
      </c>
      <c r="JAW324" s="64" t="s">
        <v>83</v>
      </c>
      <c r="JAX324" s="64" t="s">
        <v>83</v>
      </c>
      <c r="JAY324" s="64" t="s">
        <v>83</v>
      </c>
      <c r="JAZ324" s="64" t="s">
        <v>83</v>
      </c>
      <c r="JBA324" s="64" t="s">
        <v>83</v>
      </c>
      <c r="JBB324" s="64" t="s">
        <v>83</v>
      </c>
      <c r="JBC324" s="64" t="s">
        <v>83</v>
      </c>
      <c r="JBD324" s="64" t="s">
        <v>83</v>
      </c>
      <c r="JBE324" s="64" t="s">
        <v>83</v>
      </c>
      <c r="JBF324" s="64" t="s">
        <v>83</v>
      </c>
      <c r="JBG324" s="64" t="s">
        <v>83</v>
      </c>
      <c r="JBH324" s="64" t="s">
        <v>83</v>
      </c>
      <c r="JBI324" s="64" t="s">
        <v>83</v>
      </c>
      <c r="JBJ324" s="64" t="s">
        <v>83</v>
      </c>
      <c r="JBK324" s="64" t="s">
        <v>83</v>
      </c>
      <c r="JBL324" s="64" t="s">
        <v>83</v>
      </c>
      <c r="JBM324" s="64" t="s">
        <v>83</v>
      </c>
      <c r="JBN324" s="64" t="s">
        <v>83</v>
      </c>
      <c r="JBO324" s="64" t="s">
        <v>83</v>
      </c>
      <c r="JBP324" s="64" t="s">
        <v>83</v>
      </c>
      <c r="JBQ324" s="64" t="s">
        <v>83</v>
      </c>
      <c r="JBR324" s="64" t="s">
        <v>83</v>
      </c>
      <c r="JBS324" s="64" t="s">
        <v>83</v>
      </c>
      <c r="JBT324" s="64" t="s">
        <v>83</v>
      </c>
      <c r="JBU324" s="64" t="s">
        <v>83</v>
      </c>
      <c r="JBV324" s="64" t="s">
        <v>83</v>
      </c>
      <c r="JBW324" s="64" t="s">
        <v>83</v>
      </c>
      <c r="JBX324" s="64" t="s">
        <v>83</v>
      </c>
      <c r="JBY324" s="64" t="s">
        <v>83</v>
      </c>
      <c r="JBZ324" s="64" t="s">
        <v>83</v>
      </c>
      <c r="JCA324" s="64" t="s">
        <v>83</v>
      </c>
      <c r="JCB324" s="64" t="s">
        <v>83</v>
      </c>
      <c r="JCC324" s="64" t="s">
        <v>83</v>
      </c>
      <c r="JCD324" s="64" t="s">
        <v>83</v>
      </c>
      <c r="JCE324" s="64" t="s">
        <v>83</v>
      </c>
      <c r="JCF324" s="64" t="s">
        <v>83</v>
      </c>
      <c r="JCG324" s="64" t="s">
        <v>83</v>
      </c>
      <c r="JCH324" s="64" t="s">
        <v>83</v>
      </c>
      <c r="JCI324" s="64" t="s">
        <v>83</v>
      </c>
      <c r="JCJ324" s="64" t="s">
        <v>83</v>
      </c>
      <c r="JCK324" s="64" t="s">
        <v>83</v>
      </c>
      <c r="JCL324" s="64" t="s">
        <v>83</v>
      </c>
      <c r="JCM324" s="64" t="s">
        <v>83</v>
      </c>
      <c r="JCN324" s="64" t="s">
        <v>83</v>
      </c>
      <c r="JCO324" s="64" t="s">
        <v>83</v>
      </c>
      <c r="JCP324" s="64" t="s">
        <v>83</v>
      </c>
      <c r="JCQ324" s="64" t="s">
        <v>83</v>
      </c>
      <c r="JCR324" s="64" t="s">
        <v>83</v>
      </c>
      <c r="JCS324" s="64" t="s">
        <v>83</v>
      </c>
      <c r="JCT324" s="64" t="s">
        <v>83</v>
      </c>
      <c r="JCU324" s="64" t="s">
        <v>83</v>
      </c>
      <c r="JCV324" s="64" t="s">
        <v>83</v>
      </c>
      <c r="JCW324" s="64" t="s">
        <v>83</v>
      </c>
      <c r="JCX324" s="64" t="s">
        <v>83</v>
      </c>
      <c r="JCY324" s="64" t="s">
        <v>83</v>
      </c>
      <c r="JCZ324" s="64" t="s">
        <v>83</v>
      </c>
      <c r="JDA324" s="64" t="s">
        <v>83</v>
      </c>
      <c r="JDB324" s="64" t="s">
        <v>83</v>
      </c>
      <c r="JDC324" s="64" t="s">
        <v>83</v>
      </c>
      <c r="JDD324" s="64" t="s">
        <v>83</v>
      </c>
      <c r="JDE324" s="64" t="s">
        <v>83</v>
      </c>
      <c r="JDF324" s="64" t="s">
        <v>83</v>
      </c>
      <c r="JDG324" s="64" t="s">
        <v>83</v>
      </c>
      <c r="JDH324" s="64" t="s">
        <v>83</v>
      </c>
      <c r="JDI324" s="64" t="s">
        <v>83</v>
      </c>
      <c r="JDJ324" s="64" t="s">
        <v>83</v>
      </c>
      <c r="JDK324" s="64" t="s">
        <v>83</v>
      </c>
      <c r="JDL324" s="64" t="s">
        <v>83</v>
      </c>
      <c r="JDM324" s="64" t="s">
        <v>83</v>
      </c>
      <c r="JDN324" s="64" t="s">
        <v>83</v>
      </c>
      <c r="JDO324" s="64" t="s">
        <v>83</v>
      </c>
      <c r="JDP324" s="64" t="s">
        <v>83</v>
      </c>
      <c r="JDQ324" s="64" t="s">
        <v>83</v>
      </c>
      <c r="JDR324" s="64" t="s">
        <v>83</v>
      </c>
      <c r="JDS324" s="64" t="s">
        <v>83</v>
      </c>
      <c r="JDT324" s="64" t="s">
        <v>83</v>
      </c>
      <c r="JDU324" s="64" t="s">
        <v>83</v>
      </c>
      <c r="JDV324" s="64" t="s">
        <v>83</v>
      </c>
      <c r="JDW324" s="64" t="s">
        <v>83</v>
      </c>
      <c r="JDX324" s="64" t="s">
        <v>83</v>
      </c>
      <c r="JDY324" s="64" t="s">
        <v>83</v>
      </c>
      <c r="JDZ324" s="64" t="s">
        <v>83</v>
      </c>
      <c r="JEA324" s="64" t="s">
        <v>83</v>
      </c>
      <c r="JEB324" s="64" t="s">
        <v>83</v>
      </c>
      <c r="JEC324" s="64" t="s">
        <v>83</v>
      </c>
      <c r="JED324" s="64" t="s">
        <v>83</v>
      </c>
      <c r="JEE324" s="64" t="s">
        <v>83</v>
      </c>
      <c r="JEF324" s="64" t="s">
        <v>83</v>
      </c>
      <c r="JEG324" s="64" t="s">
        <v>83</v>
      </c>
      <c r="JEH324" s="64" t="s">
        <v>83</v>
      </c>
      <c r="JEI324" s="64" t="s">
        <v>83</v>
      </c>
      <c r="JEJ324" s="64" t="s">
        <v>83</v>
      </c>
      <c r="JEK324" s="64" t="s">
        <v>83</v>
      </c>
      <c r="JEL324" s="64" t="s">
        <v>83</v>
      </c>
      <c r="JEM324" s="64" t="s">
        <v>83</v>
      </c>
      <c r="JEN324" s="64" t="s">
        <v>83</v>
      </c>
      <c r="JEO324" s="64" t="s">
        <v>83</v>
      </c>
      <c r="JEP324" s="64" t="s">
        <v>83</v>
      </c>
      <c r="JEQ324" s="64" t="s">
        <v>83</v>
      </c>
      <c r="JER324" s="64" t="s">
        <v>83</v>
      </c>
      <c r="JES324" s="64" t="s">
        <v>83</v>
      </c>
      <c r="JET324" s="64" t="s">
        <v>83</v>
      </c>
      <c r="JEU324" s="64" t="s">
        <v>83</v>
      </c>
      <c r="JEV324" s="64" t="s">
        <v>83</v>
      </c>
      <c r="JEW324" s="64" t="s">
        <v>83</v>
      </c>
      <c r="JEX324" s="64" t="s">
        <v>83</v>
      </c>
      <c r="JEY324" s="64" t="s">
        <v>83</v>
      </c>
      <c r="JEZ324" s="64" t="s">
        <v>83</v>
      </c>
      <c r="JFA324" s="64" t="s">
        <v>83</v>
      </c>
      <c r="JFB324" s="64" t="s">
        <v>83</v>
      </c>
      <c r="JFC324" s="64" t="s">
        <v>83</v>
      </c>
      <c r="JFD324" s="64" t="s">
        <v>83</v>
      </c>
      <c r="JFE324" s="64" t="s">
        <v>83</v>
      </c>
      <c r="JFF324" s="64" t="s">
        <v>83</v>
      </c>
      <c r="JFG324" s="64" t="s">
        <v>83</v>
      </c>
      <c r="JFH324" s="64" t="s">
        <v>83</v>
      </c>
      <c r="JFI324" s="64" t="s">
        <v>83</v>
      </c>
      <c r="JFJ324" s="64" t="s">
        <v>83</v>
      </c>
      <c r="JFK324" s="64" t="s">
        <v>83</v>
      </c>
      <c r="JFL324" s="64" t="s">
        <v>83</v>
      </c>
      <c r="JFM324" s="64" t="s">
        <v>83</v>
      </c>
      <c r="JFN324" s="64" t="s">
        <v>83</v>
      </c>
      <c r="JFO324" s="64" t="s">
        <v>83</v>
      </c>
      <c r="JFP324" s="64" t="s">
        <v>83</v>
      </c>
      <c r="JFQ324" s="64" t="s">
        <v>83</v>
      </c>
      <c r="JFR324" s="64" t="s">
        <v>83</v>
      </c>
      <c r="JFS324" s="64" t="s">
        <v>83</v>
      </c>
      <c r="JFT324" s="64" t="s">
        <v>83</v>
      </c>
      <c r="JFU324" s="64" t="s">
        <v>83</v>
      </c>
      <c r="JFV324" s="64" t="s">
        <v>83</v>
      </c>
      <c r="JFW324" s="64" t="s">
        <v>83</v>
      </c>
      <c r="JFX324" s="64" t="s">
        <v>83</v>
      </c>
      <c r="JFY324" s="64" t="s">
        <v>83</v>
      </c>
      <c r="JFZ324" s="64" t="s">
        <v>83</v>
      </c>
      <c r="JGA324" s="64" t="s">
        <v>83</v>
      </c>
      <c r="JGB324" s="64" t="s">
        <v>83</v>
      </c>
      <c r="JGC324" s="64" t="s">
        <v>83</v>
      </c>
      <c r="JGD324" s="64" t="s">
        <v>83</v>
      </c>
      <c r="JGE324" s="64" t="s">
        <v>83</v>
      </c>
      <c r="JGF324" s="64" t="s">
        <v>83</v>
      </c>
      <c r="JGG324" s="64" t="s">
        <v>83</v>
      </c>
      <c r="JGH324" s="64" t="s">
        <v>83</v>
      </c>
      <c r="JGI324" s="64" t="s">
        <v>83</v>
      </c>
      <c r="JGJ324" s="64" t="s">
        <v>83</v>
      </c>
      <c r="JGK324" s="64" t="s">
        <v>83</v>
      </c>
      <c r="JGL324" s="64" t="s">
        <v>83</v>
      </c>
      <c r="JGM324" s="64" t="s">
        <v>83</v>
      </c>
      <c r="JGN324" s="64" t="s">
        <v>83</v>
      </c>
      <c r="JGO324" s="64" t="s">
        <v>83</v>
      </c>
      <c r="JGP324" s="64" t="s">
        <v>83</v>
      </c>
      <c r="JGQ324" s="64" t="s">
        <v>83</v>
      </c>
      <c r="JGR324" s="64" t="s">
        <v>83</v>
      </c>
      <c r="JGS324" s="64" t="s">
        <v>83</v>
      </c>
      <c r="JGT324" s="64" t="s">
        <v>83</v>
      </c>
      <c r="JGU324" s="64" t="s">
        <v>83</v>
      </c>
      <c r="JGV324" s="64" t="s">
        <v>83</v>
      </c>
      <c r="JGW324" s="64" t="s">
        <v>83</v>
      </c>
      <c r="JGX324" s="64" t="s">
        <v>83</v>
      </c>
      <c r="JGY324" s="64" t="s">
        <v>83</v>
      </c>
      <c r="JGZ324" s="64" t="s">
        <v>83</v>
      </c>
      <c r="JHA324" s="64" t="s">
        <v>83</v>
      </c>
      <c r="JHB324" s="64" t="s">
        <v>83</v>
      </c>
      <c r="JHC324" s="64" t="s">
        <v>83</v>
      </c>
      <c r="JHD324" s="64" t="s">
        <v>83</v>
      </c>
      <c r="JHE324" s="64" t="s">
        <v>83</v>
      </c>
      <c r="JHF324" s="64" t="s">
        <v>83</v>
      </c>
      <c r="JHG324" s="64" t="s">
        <v>83</v>
      </c>
      <c r="JHH324" s="64" t="s">
        <v>83</v>
      </c>
      <c r="JHI324" s="64" t="s">
        <v>83</v>
      </c>
      <c r="JHJ324" s="64" t="s">
        <v>83</v>
      </c>
      <c r="JHK324" s="64" t="s">
        <v>83</v>
      </c>
      <c r="JHL324" s="64" t="s">
        <v>83</v>
      </c>
      <c r="JHM324" s="64" t="s">
        <v>83</v>
      </c>
      <c r="JHN324" s="64" t="s">
        <v>83</v>
      </c>
      <c r="JHO324" s="64" t="s">
        <v>83</v>
      </c>
      <c r="JHP324" s="64" t="s">
        <v>83</v>
      </c>
      <c r="JHQ324" s="64" t="s">
        <v>83</v>
      </c>
      <c r="JHR324" s="64" t="s">
        <v>83</v>
      </c>
      <c r="JHS324" s="64" t="s">
        <v>83</v>
      </c>
      <c r="JHT324" s="64" t="s">
        <v>83</v>
      </c>
      <c r="JHU324" s="64" t="s">
        <v>83</v>
      </c>
      <c r="JHV324" s="64" t="s">
        <v>83</v>
      </c>
      <c r="JHW324" s="64" t="s">
        <v>83</v>
      </c>
      <c r="JHX324" s="64" t="s">
        <v>83</v>
      </c>
      <c r="JHY324" s="64" t="s">
        <v>83</v>
      </c>
      <c r="JHZ324" s="64" t="s">
        <v>83</v>
      </c>
      <c r="JIA324" s="64" t="s">
        <v>83</v>
      </c>
      <c r="JIB324" s="64" t="s">
        <v>83</v>
      </c>
      <c r="JIC324" s="64" t="s">
        <v>83</v>
      </c>
      <c r="JID324" s="64" t="s">
        <v>83</v>
      </c>
      <c r="JIE324" s="64" t="s">
        <v>83</v>
      </c>
      <c r="JIF324" s="64" t="s">
        <v>83</v>
      </c>
      <c r="JIG324" s="64" t="s">
        <v>83</v>
      </c>
      <c r="JIH324" s="64" t="s">
        <v>83</v>
      </c>
      <c r="JII324" s="64" t="s">
        <v>83</v>
      </c>
      <c r="JIJ324" s="64" t="s">
        <v>83</v>
      </c>
      <c r="JIK324" s="64" t="s">
        <v>83</v>
      </c>
      <c r="JIL324" s="64" t="s">
        <v>83</v>
      </c>
      <c r="JIM324" s="64" t="s">
        <v>83</v>
      </c>
      <c r="JIN324" s="64" t="s">
        <v>83</v>
      </c>
      <c r="JIO324" s="64" t="s">
        <v>83</v>
      </c>
      <c r="JIP324" s="64" t="s">
        <v>83</v>
      </c>
      <c r="JIQ324" s="64" t="s">
        <v>83</v>
      </c>
      <c r="JIR324" s="64" t="s">
        <v>83</v>
      </c>
      <c r="JIS324" s="64" t="s">
        <v>83</v>
      </c>
      <c r="JIT324" s="64" t="s">
        <v>83</v>
      </c>
      <c r="JIU324" s="64" t="s">
        <v>83</v>
      </c>
      <c r="JIV324" s="64" t="s">
        <v>83</v>
      </c>
      <c r="JIW324" s="64" t="s">
        <v>83</v>
      </c>
      <c r="JIX324" s="64" t="s">
        <v>83</v>
      </c>
      <c r="JIY324" s="64" t="s">
        <v>83</v>
      </c>
      <c r="JIZ324" s="64" t="s">
        <v>83</v>
      </c>
      <c r="JJA324" s="64" t="s">
        <v>83</v>
      </c>
      <c r="JJB324" s="64" t="s">
        <v>83</v>
      </c>
      <c r="JJC324" s="64" t="s">
        <v>83</v>
      </c>
      <c r="JJD324" s="64" t="s">
        <v>83</v>
      </c>
      <c r="JJE324" s="64" t="s">
        <v>83</v>
      </c>
      <c r="JJF324" s="64" t="s">
        <v>83</v>
      </c>
      <c r="JJG324" s="64" t="s">
        <v>83</v>
      </c>
      <c r="JJH324" s="64" t="s">
        <v>83</v>
      </c>
      <c r="JJI324" s="64" t="s">
        <v>83</v>
      </c>
      <c r="JJJ324" s="64" t="s">
        <v>83</v>
      </c>
      <c r="JJK324" s="64" t="s">
        <v>83</v>
      </c>
      <c r="JJL324" s="64" t="s">
        <v>83</v>
      </c>
      <c r="JJM324" s="64" t="s">
        <v>83</v>
      </c>
      <c r="JJN324" s="64" t="s">
        <v>83</v>
      </c>
      <c r="JJO324" s="64" t="s">
        <v>83</v>
      </c>
      <c r="JJP324" s="64" t="s">
        <v>83</v>
      </c>
      <c r="JJQ324" s="64" t="s">
        <v>83</v>
      </c>
      <c r="JJR324" s="64" t="s">
        <v>83</v>
      </c>
      <c r="JJS324" s="64" t="s">
        <v>83</v>
      </c>
      <c r="JJT324" s="64" t="s">
        <v>83</v>
      </c>
      <c r="JJU324" s="64" t="s">
        <v>83</v>
      </c>
      <c r="JJV324" s="64" t="s">
        <v>83</v>
      </c>
      <c r="JJW324" s="64" t="s">
        <v>83</v>
      </c>
      <c r="JJX324" s="64" t="s">
        <v>83</v>
      </c>
      <c r="JJY324" s="64" t="s">
        <v>83</v>
      </c>
      <c r="JJZ324" s="64" t="s">
        <v>83</v>
      </c>
      <c r="JKA324" s="64" t="s">
        <v>83</v>
      </c>
      <c r="JKB324" s="64" t="s">
        <v>83</v>
      </c>
      <c r="JKC324" s="64" t="s">
        <v>83</v>
      </c>
      <c r="JKD324" s="64" t="s">
        <v>83</v>
      </c>
      <c r="JKE324" s="64" t="s">
        <v>83</v>
      </c>
      <c r="JKF324" s="64" t="s">
        <v>83</v>
      </c>
      <c r="JKG324" s="64" t="s">
        <v>83</v>
      </c>
      <c r="JKH324" s="64" t="s">
        <v>83</v>
      </c>
      <c r="JKI324" s="64" t="s">
        <v>83</v>
      </c>
      <c r="JKJ324" s="64" t="s">
        <v>83</v>
      </c>
      <c r="JKK324" s="64" t="s">
        <v>83</v>
      </c>
      <c r="JKL324" s="64" t="s">
        <v>83</v>
      </c>
      <c r="JKM324" s="64" t="s">
        <v>83</v>
      </c>
      <c r="JKN324" s="64" t="s">
        <v>83</v>
      </c>
      <c r="JKO324" s="64" t="s">
        <v>83</v>
      </c>
      <c r="JKP324" s="64" t="s">
        <v>83</v>
      </c>
      <c r="JKQ324" s="64" t="s">
        <v>83</v>
      </c>
      <c r="JKR324" s="64" t="s">
        <v>83</v>
      </c>
      <c r="JKS324" s="64" t="s">
        <v>83</v>
      </c>
      <c r="JKT324" s="64" t="s">
        <v>83</v>
      </c>
      <c r="JKU324" s="64" t="s">
        <v>83</v>
      </c>
      <c r="JKV324" s="64" t="s">
        <v>83</v>
      </c>
      <c r="JKW324" s="64" t="s">
        <v>83</v>
      </c>
      <c r="JKX324" s="64" t="s">
        <v>83</v>
      </c>
      <c r="JKY324" s="64" t="s">
        <v>83</v>
      </c>
      <c r="JKZ324" s="64" t="s">
        <v>83</v>
      </c>
      <c r="JLA324" s="64" t="s">
        <v>83</v>
      </c>
      <c r="JLB324" s="64" t="s">
        <v>83</v>
      </c>
      <c r="JLC324" s="64" t="s">
        <v>83</v>
      </c>
      <c r="JLD324" s="64" t="s">
        <v>83</v>
      </c>
      <c r="JLE324" s="64" t="s">
        <v>83</v>
      </c>
      <c r="JLF324" s="64" t="s">
        <v>83</v>
      </c>
      <c r="JLG324" s="64" t="s">
        <v>83</v>
      </c>
      <c r="JLH324" s="64" t="s">
        <v>83</v>
      </c>
      <c r="JLI324" s="64" t="s">
        <v>83</v>
      </c>
      <c r="JLJ324" s="64" t="s">
        <v>83</v>
      </c>
      <c r="JLK324" s="64" t="s">
        <v>83</v>
      </c>
      <c r="JLL324" s="64" t="s">
        <v>83</v>
      </c>
      <c r="JLM324" s="64" t="s">
        <v>83</v>
      </c>
      <c r="JLN324" s="64" t="s">
        <v>83</v>
      </c>
      <c r="JLO324" s="64" t="s">
        <v>83</v>
      </c>
      <c r="JLP324" s="64" t="s">
        <v>83</v>
      </c>
      <c r="JLQ324" s="64" t="s">
        <v>83</v>
      </c>
      <c r="JLR324" s="64" t="s">
        <v>83</v>
      </c>
      <c r="JLS324" s="64" t="s">
        <v>83</v>
      </c>
      <c r="JLT324" s="64" t="s">
        <v>83</v>
      </c>
      <c r="JLU324" s="64" t="s">
        <v>83</v>
      </c>
      <c r="JLV324" s="64" t="s">
        <v>83</v>
      </c>
      <c r="JLW324" s="64" t="s">
        <v>83</v>
      </c>
      <c r="JLX324" s="64" t="s">
        <v>83</v>
      </c>
      <c r="JLY324" s="64" t="s">
        <v>83</v>
      </c>
      <c r="JLZ324" s="64" t="s">
        <v>83</v>
      </c>
      <c r="JMA324" s="64" t="s">
        <v>83</v>
      </c>
      <c r="JMB324" s="64" t="s">
        <v>83</v>
      </c>
      <c r="JMC324" s="64" t="s">
        <v>83</v>
      </c>
      <c r="JMD324" s="64" t="s">
        <v>83</v>
      </c>
      <c r="JME324" s="64" t="s">
        <v>83</v>
      </c>
      <c r="JMF324" s="64" t="s">
        <v>83</v>
      </c>
      <c r="JMG324" s="64" t="s">
        <v>83</v>
      </c>
      <c r="JMH324" s="64" t="s">
        <v>83</v>
      </c>
      <c r="JMI324" s="64" t="s">
        <v>83</v>
      </c>
      <c r="JMJ324" s="64" t="s">
        <v>83</v>
      </c>
      <c r="JMK324" s="64" t="s">
        <v>83</v>
      </c>
      <c r="JML324" s="64" t="s">
        <v>83</v>
      </c>
      <c r="JMM324" s="64" t="s">
        <v>83</v>
      </c>
      <c r="JMN324" s="64" t="s">
        <v>83</v>
      </c>
      <c r="JMO324" s="64" t="s">
        <v>83</v>
      </c>
      <c r="JMP324" s="64" t="s">
        <v>83</v>
      </c>
      <c r="JMQ324" s="64" t="s">
        <v>83</v>
      </c>
      <c r="JMR324" s="64" t="s">
        <v>83</v>
      </c>
      <c r="JMS324" s="64" t="s">
        <v>83</v>
      </c>
      <c r="JMT324" s="64" t="s">
        <v>83</v>
      </c>
      <c r="JMU324" s="64" t="s">
        <v>83</v>
      </c>
      <c r="JMV324" s="64" t="s">
        <v>83</v>
      </c>
      <c r="JMW324" s="64" t="s">
        <v>83</v>
      </c>
      <c r="JMX324" s="64" t="s">
        <v>83</v>
      </c>
      <c r="JMY324" s="64" t="s">
        <v>83</v>
      </c>
      <c r="JMZ324" s="64" t="s">
        <v>83</v>
      </c>
      <c r="JNA324" s="64" t="s">
        <v>83</v>
      </c>
      <c r="JNB324" s="64" t="s">
        <v>83</v>
      </c>
      <c r="JNC324" s="64" t="s">
        <v>83</v>
      </c>
      <c r="JND324" s="64" t="s">
        <v>83</v>
      </c>
      <c r="JNE324" s="64" t="s">
        <v>83</v>
      </c>
      <c r="JNF324" s="64" t="s">
        <v>83</v>
      </c>
      <c r="JNG324" s="64" t="s">
        <v>83</v>
      </c>
      <c r="JNH324" s="64" t="s">
        <v>83</v>
      </c>
      <c r="JNI324" s="64" t="s">
        <v>83</v>
      </c>
      <c r="JNJ324" s="64" t="s">
        <v>83</v>
      </c>
      <c r="JNK324" s="64" t="s">
        <v>83</v>
      </c>
      <c r="JNL324" s="64" t="s">
        <v>83</v>
      </c>
      <c r="JNM324" s="64" t="s">
        <v>83</v>
      </c>
      <c r="JNN324" s="64" t="s">
        <v>83</v>
      </c>
      <c r="JNO324" s="64" t="s">
        <v>83</v>
      </c>
      <c r="JNP324" s="64" t="s">
        <v>83</v>
      </c>
      <c r="JNQ324" s="64" t="s">
        <v>83</v>
      </c>
      <c r="JNR324" s="64" t="s">
        <v>83</v>
      </c>
      <c r="JNS324" s="64" t="s">
        <v>83</v>
      </c>
      <c r="JNT324" s="64" t="s">
        <v>83</v>
      </c>
      <c r="JNU324" s="64" t="s">
        <v>83</v>
      </c>
      <c r="JNV324" s="64" t="s">
        <v>83</v>
      </c>
      <c r="JNW324" s="64" t="s">
        <v>83</v>
      </c>
      <c r="JNX324" s="64" t="s">
        <v>83</v>
      </c>
      <c r="JNY324" s="64" t="s">
        <v>83</v>
      </c>
      <c r="JNZ324" s="64" t="s">
        <v>83</v>
      </c>
      <c r="JOA324" s="64" t="s">
        <v>83</v>
      </c>
      <c r="JOB324" s="64" t="s">
        <v>83</v>
      </c>
      <c r="JOC324" s="64" t="s">
        <v>83</v>
      </c>
      <c r="JOD324" s="64" t="s">
        <v>83</v>
      </c>
      <c r="JOE324" s="64" t="s">
        <v>83</v>
      </c>
      <c r="JOF324" s="64" t="s">
        <v>83</v>
      </c>
      <c r="JOG324" s="64" t="s">
        <v>83</v>
      </c>
      <c r="JOH324" s="64" t="s">
        <v>83</v>
      </c>
      <c r="JOI324" s="64" t="s">
        <v>83</v>
      </c>
      <c r="JOJ324" s="64" t="s">
        <v>83</v>
      </c>
      <c r="JOK324" s="64" t="s">
        <v>83</v>
      </c>
      <c r="JOL324" s="64" t="s">
        <v>83</v>
      </c>
      <c r="JOM324" s="64" t="s">
        <v>83</v>
      </c>
      <c r="JON324" s="64" t="s">
        <v>83</v>
      </c>
      <c r="JOO324" s="64" t="s">
        <v>83</v>
      </c>
      <c r="JOP324" s="64" t="s">
        <v>83</v>
      </c>
      <c r="JOQ324" s="64" t="s">
        <v>83</v>
      </c>
      <c r="JOR324" s="64" t="s">
        <v>83</v>
      </c>
      <c r="JOS324" s="64" t="s">
        <v>83</v>
      </c>
      <c r="JOT324" s="64" t="s">
        <v>83</v>
      </c>
      <c r="JOU324" s="64" t="s">
        <v>83</v>
      </c>
      <c r="JOV324" s="64" t="s">
        <v>83</v>
      </c>
      <c r="JOW324" s="64" t="s">
        <v>83</v>
      </c>
      <c r="JOX324" s="64" t="s">
        <v>83</v>
      </c>
      <c r="JOY324" s="64" t="s">
        <v>83</v>
      </c>
      <c r="JOZ324" s="64" t="s">
        <v>83</v>
      </c>
      <c r="JPA324" s="64" t="s">
        <v>83</v>
      </c>
      <c r="JPB324" s="64" t="s">
        <v>83</v>
      </c>
      <c r="JPC324" s="64" t="s">
        <v>83</v>
      </c>
      <c r="JPD324" s="64" t="s">
        <v>83</v>
      </c>
      <c r="JPE324" s="64" t="s">
        <v>83</v>
      </c>
      <c r="JPF324" s="64" t="s">
        <v>83</v>
      </c>
      <c r="JPG324" s="64" t="s">
        <v>83</v>
      </c>
      <c r="JPH324" s="64" t="s">
        <v>83</v>
      </c>
      <c r="JPI324" s="64" t="s">
        <v>83</v>
      </c>
      <c r="JPJ324" s="64" t="s">
        <v>83</v>
      </c>
      <c r="JPK324" s="64" t="s">
        <v>83</v>
      </c>
      <c r="JPL324" s="64" t="s">
        <v>83</v>
      </c>
      <c r="JPM324" s="64" t="s">
        <v>83</v>
      </c>
      <c r="JPN324" s="64" t="s">
        <v>83</v>
      </c>
      <c r="JPO324" s="64" t="s">
        <v>83</v>
      </c>
      <c r="JPP324" s="64" t="s">
        <v>83</v>
      </c>
      <c r="JPQ324" s="64" t="s">
        <v>83</v>
      </c>
      <c r="JPR324" s="64" t="s">
        <v>83</v>
      </c>
      <c r="JPS324" s="64" t="s">
        <v>83</v>
      </c>
      <c r="JPT324" s="64" t="s">
        <v>83</v>
      </c>
      <c r="JPU324" s="64" t="s">
        <v>83</v>
      </c>
      <c r="JPV324" s="64" t="s">
        <v>83</v>
      </c>
      <c r="JPW324" s="64" t="s">
        <v>83</v>
      </c>
      <c r="JPX324" s="64" t="s">
        <v>83</v>
      </c>
      <c r="JPY324" s="64" t="s">
        <v>83</v>
      </c>
      <c r="JPZ324" s="64" t="s">
        <v>83</v>
      </c>
      <c r="JQA324" s="64" t="s">
        <v>83</v>
      </c>
      <c r="JQB324" s="64" t="s">
        <v>83</v>
      </c>
      <c r="JQC324" s="64" t="s">
        <v>83</v>
      </c>
      <c r="JQD324" s="64" t="s">
        <v>83</v>
      </c>
      <c r="JQE324" s="64" t="s">
        <v>83</v>
      </c>
      <c r="JQF324" s="64" t="s">
        <v>83</v>
      </c>
      <c r="JQG324" s="64" t="s">
        <v>83</v>
      </c>
      <c r="JQH324" s="64" t="s">
        <v>83</v>
      </c>
      <c r="JQI324" s="64" t="s">
        <v>83</v>
      </c>
      <c r="JQJ324" s="64" t="s">
        <v>83</v>
      </c>
      <c r="JQK324" s="64" t="s">
        <v>83</v>
      </c>
      <c r="JQL324" s="64" t="s">
        <v>83</v>
      </c>
      <c r="JQM324" s="64" t="s">
        <v>83</v>
      </c>
      <c r="JQN324" s="64" t="s">
        <v>83</v>
      </c>
      <c r="JQO324" s="64" t="s">
        <v>83</v>
      </c>
      <c r="JQP324" s="64" t="s">
        <v>83</v>
      </c>
      <c r="JQQ324" s="64" t="s">
        <v>83</v>
      </c>
      <c r="JQR324" s="64" t="s">
        <v>83</v>
      </c>
      <c r="JQS324" s="64" t="s">
        <v>83</v>
      </c>
      <c r="JQT324" s="64" t="s">
        <v>83</v>
      </c>
      <c r="JQU324" s="64" t="s">
        <v>83</v>
      </c>
      <c r="JQV324" s="64" t="s">
        <v>83</v>
      </c>
      <c r="JQW324" s="64" t="s">
        <v>83</v>
      </c>
      <c r="JQX324" s="64" t="s">
        <v>83</v>
      </c>
      <c r="JQY324" s="64" t="s">
        <v>83</v>
      </c>
      <c r="JQZ324" s="64" t="s">
        <v>83</v>
      </c>
      <c r="JRA324" s="64" t="s">
        <v>83</v>
      </c>
      <c r="JRB324" s="64" t="s">
        <v>83</v>
      </c>
      <c r="JRC324" s="64" t="s">
        <v>83</v>
      </c>
      <c r="JRD324" s="64" t="s">
        <v>83</v>
      </c>
      <c r="JRE324" s="64" t="s">
        <v>83</v>
      </c>
      <c r="JRF324" s="64" t="s">
        <v>83</v>
      </c>
      <c r="JRG324" s="64" t="s">
        <v>83</v>
      </c>
      <c r="JRH324" s="64" t="s">
        <v>83</v>
      </c>
      <c r="JRI324" s="64" t="s">
        <v>83</v>
      </c>
      <c r="JRJ324" s="64" t="s">
        <v>83</v>
      </c>
      <c r="JRK324" s="64" t="s">
        <v>83</v>
      </c>
      <c r="JRL324" s="64" t="s">
        <v>83</v>
      </c>
      <c r="JRM324" s="64" t="s">
        <v>83</v>
      </c>
      <c r="JRN324" s="64" t="s">
        <v>83</v>
      </c>
      <c r="JRO324" s="64" t="s">
        <v>83</v>
      </c>
      <c r="JRP324" s="64" t="s">
        <v>83</v>
      </c>
      <c r="JRQ324" s="64" t="s">
        <v>83</v>
      </c>
      <c r="JRR324" s="64" t="s">
        <v>83</v>
      </c>
      <c r="JRS324" s="64" t="s">
        <v>83</v>
      </c>
      <c r="JRT324" s="64" t="s">
        <v>83</v>
      </c>
      <c r="JRU324" s="64" t="s">
        <v>83</v>
      </c>
      <c r="JRV324" s="64" t="s">
        <v>83</v>
      </c>
      <c r="JRW324" s="64" t="s">
        <v>83</v>
      </c>
      <c r="JRX324" s="64" t="s">
        <v>83</v>
      </c>
      <c r="JRY324" s="64" t="s">
        <v>83</v>
      </c>
      <c r="JRZ324" s="64" t="s">
        <v>83</v>
      </c>
      <c r="JSA324" s="64" t="s">
        <v>83</v>
      </c>
      <c r="JSB324" s="64" t="s">
        <v>83</v>
      </c>
      <c r="JSC324" s="64" t="s">
        <v>83</v>
      </c>
      <c r="JSD324" s="64" t="s">
        <v>83</v>
      </c>
      <c r="JSE324" s="64" t="s">
        <v>83</v>
      </c>
      <c r="JSF324" s="64" t="s">
        <v>83</v>
      </c>
      <c r="JSG324" s="64" t="s">
        <v>83</v>
      </c>
      <c r="JSH324" s="64" t="s">
        <v>83</v>
      </c>
      <c r="JSI324" s="64" t="s">
        <v>83</v>
      </c>
      <c r="JSJ324" s="64" t="s">
        <v>83</v>
      </c>
      <c r="JSK324" s="64" t="s">
        <v>83</v>
      </c>
      <c r="JSL324" s="64" t="s">
        <v>83</v>
      </c>
      <c r="JSM324" s="64" t="s">
        <v>83</v>
      </c>
      <c r="JSN324" s="64" t="s">
        <v>83</v>
      </c>
      <c r="JSO324" s="64" t="s">
        <v>83</v>
      </c>
      <c r="JSP324" s="64" t="s">
        <v>83</v>
      </c>
      <c r="JSQ324" s="64" t="s">
        <v>83</v>
      </c>
      <c r="JSR324" s="64" t="s">
        <v>83</v>
      </c>
      <c r="JSS324" s="64" t="s">
        <v>83</v>
      </c>
      <c r="JST324" s="64" t="s">
        <v>83</v>
      </c>
      <c r="JSU324" s="64" t="s">
        <v>83</v>
      </c>
      <c r="JSV324" s="64" t="s">
        <v>83</v>
      </c>
      <c r="JSW324" s="64" t="s">
        <v>83</v>
      </c>
      <c r="JSX324" s="64" t="s">
        <v>83</v>
      </c>
      <c r="JSY324" s="64" t="s">
        <v>83</v>
      </c>
      <c r="JSZ324" s="64" t="s">
        <v>83</v>
      </c>
      <c r="JTA324" s="64" t="s">
        <v>83</v>
      </c>
      <c r="JTB324" s="64" t="s">
        <v>83</v>
      </c>
      <c r="JTC324" s="64" t="s">
        <v>83</v>
      </c>
      <c r="JTD324" s="64" t="s">
        <v>83</v>
      </c>
      <c r="JTE324" s="64" t="s">
        <v>83</v>
      </c>
      <c r="JTF324" s="64" t="s">
        <v>83</v>
      </c>
      <c r="JTG324" s="64" t="s">
        <v>83</v>
      </c>
      <c r="JTH324" s="64" t="s">
        <v>83</v>
      </c>
      <c r="JTI324" s="64" t="s">
        <v>83</v>
      </c>
      <c r="JTJ324" s="64" t="s">
        <v>83</v>
      </c>
      <c r="JTK324" s="64" t="s">
        <v>83</v>
      </c>
      <c r="JTL324" s="64" t="s">
        <v>83</v>
      </c>
      <c r="JTM324" s="64" t="s">
        <v>83</v>
      </c>
      <c r="JTN324" s="64" t="s">
        <v>83</v>
      </c>
      <c r="JTO324" s="64" t="s">
        <v>83</v>
      </c>
      <c r="JTP324" s="64" t="s">
        <v>83</v>
      </c>
      <c r="JTQ324" s="64" t="s">
        <v>83</v>
      </c>
      <c r="JTR324" s="64" t="s">
        <v>83</v>
      </c>
      <c r="JTS324" s="64" t="s">
        <v>83</v>
      </c>
      <c r="JTT324" s="64" t="s">
        <v>83</v>
      </c>
      <c r="JTU324" s="64" t="s">
        <v>83</v>
      </c>
      <c r="JTV324" s="64" t="s">
        <v>83</v>
      </c>
      <c r="JTW324" s="64" t="s">
        <v>83</v>
      </c>
      <c r="JTX324" s="64" t="s">
        <v>83</v>
      </c>
      <c r="JTY324" s="64" t="s">
        <v>83</v>
      </c>
      <c r="JTZ324" s="64" t="s">
        <v>83</v>
      </c>
      <c r="JUA324" s="64" t="s">
        <v>83</v>
      </c>
      <c r="JUB324" s="64" t="s">
        <v>83</v>
      </c>
      <c r="JUC324" s="64" t="s">
        <v>83</v>
      </c>
      <c r="JUD324" s="64" t="s">
        <v>83</v>
      </c>
      <c r="JUE324" s="64" t="s">
        <v>83</v>
      </c>
      <c r="JUF324" s="64" t="s">
        <v>83</v>
      </c>
      <c r="JUG324" s="64" t="s">
        <v>83</v>
      </c>
      <c r="JUH324" s="64" t="s">
        <v>83</v>
      </c>
      <c r="JUI324" s="64" t="s">
        <v>83</v>
      </c>
      <c r="JUJ324" s="64" t="s">
        <v>83</v>
      </c>
      <c r="JUK324" s="64" t="s">
        <v>83</v>
      </c>
      <c r="JUL324" s="64" t="s">
        <v>83</v>
      </c>
      <c r="JUM324" s="64" t="s">
        <v>83</v>
      </c>
      <c r="JUN324" s="64" t="s">
        <v>83</v>
      </c>
      <c r="JUO324" s="64" t="s">
        <v>83</v>
      </c>
      <c r="JUP324" s="64" t="s">
        <v>83</v>
      </c>
      <c r="JUQ324" s="64" t="s">
        <v>83</v>
      </c>
      <c r="JUR324" s="64" t="s">
        <v>83</v>
      </c>
      <c r="JUS324" s="64" t="s">
        <v>83</v>
      </c>
      <c r="JUT324" s="64" t="s">
        <v>83</v>
      </c>
      <c r="JUU324" s="64" t="s">
        <v>83</v>
      </c>
      <c r="JUV324" s="64" t="s">
        <v>83</v>
      </c>
      <c r="JUW324" s="64" t="s">
        <v>83</v>
      </c>
      <c r="JUX324" s="64" t="s">
        <v>83</v>
      </c>
      <c r="JUY324" s="64" t="s">
        <v>83</v>
      </c>
      <c r="JUZ324" s="64" t="s">
        <v>83</v>
      </c>
      <c r="JVA324" s="64" t="s">
        <v>83</v>
      </c>
      <c r="JVB324" s="64" t="s">
        <v>83</v>
      </c>
      <c r="JVC324" s="64" t="s">
        <v>83</v>
      </c>
      <c r="JVD324" s="64" t="s">
        <v>83</v>
      </c>
      <c r="JVE324" s="64" t="s">
        <v>83</v>
      </c>
      <c r="JVF324" s="64" t="s">
        <v>83</v>
      </c>
      <c r="JVG324" s="64" t="s">
        <v>83</v>
      </c>
      <c r="JVH324" s="64" t="s">
        <v>83</v>
      </c>
      <c r="JVI324" s="64" t="s">
        <v>83</v>
      </c>
      <c r="JVJ324" s="64" t="s">
        <v>83</v>
      </c>
      <c r="JVK324" s="64" t="s">
        <v>83</v>
      </c>
      <c r="JVL324" s="64" t="s">
        <v>83</v>
      </c>
      <c r="JVM324" s="64" t="s">
        <v>83</v>
      </c>
      <c r="JVN324" s="64" t="s">
        <v>83</v>
      </c>
      <c r="JVO324" s="64" t="s">
        <v>83</v>
      </c>
      <c r="JVP324" s="64" t="s">
        <v>83</v>
      </c>
      <c r="JVQ324" s="64" t="s">
        <v>83</v>
      </c>
      <c r="JVR324" s="64" t="s">
        <v>83</v>
      </c>
      <c r="JVS324" s="64" t="s">
        <v>83</v>
      </c>
      <c r="JVT324" s="64" t="s">
        <v>83</v>
      </c>
      <c r="JVU324" s="64" t="s">
        <v>83</v>
      </c>
      <c r="JVV324" s="64" t="s">
        <v>83</v>
      </c>
      <c r="JVW324" s="64" t="s">
        <v>83</v>
      </c>
      <c r="JVX324" s="64" t="s">
        <v>83</v>
      </c>
      <c r="JVY324" s="64" t="s">
        <v>83</v>
      </c>
      <c r="JVZ324" s="64" t="s">
        <v>83</v>
      </c>
      <c r="JWA324" s="64" t="s">
        <v>83</v>
      </c>
      <c r="JWB324" s="64" t="s">
        <v>83</v>
      </c>
      <c r="JWC324" s="64" t="s">
        <v>83</v>
      </c>
      <c r="JWD324" s="64" t="s">
        <v>83</v>
      </c>
      <c r="JWE324" s="64" t="s">
        <v>83</v>
      </c>
      <c r="JWF324" s="64" t="s">
        <v>83</v>
      </c>
      <c r="JWG324" s="64" t="s">
        <v>83</v>
      </c>
      <c r="JWH324" s="64" t="s">
        <v>83</v>
      </c>
      <c r="JWI324" s="64" t="s">
        <v>83</v>
      </c>
      <c r="JWJ324" s="64" t="s">
        <v>83</v>
      </c>
      <c r="JWK324" s="64" t="s">
        <v>83</v>
      </c>
      <c r="JWL324" s="64" t="s">
        <v>83</v>
      </c>
      <c r="JWM324" s="64" t="s">
        <v>83</v>
      </c>
      <c r="JWN324" s="64" t="s">
        <v>83</v>
      </c>
      <c r="JWO324" s="64" t="s">
        <v>83</v>
      </c>
      <c r="JWP324" s="64" t="s">
        <v>83</v>
      </c>
      <c r="JWQ324" s="64" t="s">
        <v>83</v>
      </c>
      <c r="JWR324" s="64" t="s">
        <v>83</v>
      </c>
      <c r="JWS324" s="64" t="s">
        <v>83</v>
      </c>
      <c r="JWT324" s="64" t="s">
        <v>83</v>
      </c>
      <c r="JWU324" s="64" t="s">
        <v>83</v>
      </c>
      <c r="JWV324" s="64" t="s">
        <v>83</v>
      </c>
      <c r="JWW324" s="64" t="s">
        <v>83</v>
      </c>
      <c r="JWX324" s="64" t="s">
        <v>83</v>
      </c>
      <c r="JWY324" s="64" t="s">
        <v>83</v>
      </c>
      <c r="JWZ324" s="64" t="s">
        <v>83</v>
      </c>
      <c r="JXA324" s="64" t="s">
        <v>83</v>
      </c>
      <c r="JXB324" s="64" t="s">
        <v>83</v>
      </c>
      <c r="JXC324" s="64" t="s">
        <v>83</v>
      </c>
      <c r="JXD324" s="64" t="s">
        <v>83</v>
      </c>
      <c r="JXE324" s="64" t="s">
        <v>83</v>
      </c>
      <c r="JXF324" s="64" t="s">
        <v>83</v>
      </c>
      <c r="JXG324" s="64" t="s">
        <v>83</v>
      </c>
      <c r="JXH324" s="64" t="s">
        <v>83</v>
      </c>
      <c r="JXI324" s="64" t="s">
        <v>83</v>
      </c>
      <c r="JXJ324" s="64" t="s">
        <v>83</v>
      </c>
      <c r="JXK324" s="64" t="s">
        <v>83</v>
      </c>
      <c r="JXL324" s="64" t="s">
        <v>83</v>
      </c>
      <c r="JXM324" s="64" t="s">
        <v>83</v>
      </c>
      <c r="JXN324" s="64" t="s">
        <v>83</v>
      </c>
      <c r="JXO324" s="64" t="s">
        <v>83</v>
      </c>
      <c r="JXP324" s="64" t="s">
        <v>83</v>
      </c>
      <c r="JXQ324" s="64" t="s">
        <v>83</v>
      </c>
      <c r="JXR324" s="64" t="s">
        <v>83</v>
      </c>
      <c r="JXS324" s="64" t="s">
        <v>83</v>
      </c>
      <c r="JXT324" s="64" t="s">
        <v>83</v>
      </c>
      <c r="JXU324" s="64" t="s">
        <v>83</v>
      </c>
      <c r="JXV324" s="64" t="s">
        <v>83</v>
      </c>
      <c r="JXW324" s="64" t="s">
        <v>83</v>
      </c>
      <c r="JXX324" s="64" t="s">
        <v>83</v>
      </c>
      <c r="JXY324" s="64" t="s">
        <v>83</v>
      </c>
      <c r="JXZ324" s="64" t="s">
        <v>83</v>
      </c>
      <c r="JYA324" s="64" t="s">
        <v>83</v>
      </c>
      <c r="JYB324" s="64" t="s">
        <v>83</v>
      </c>
      <c r="JYC324" s="64" t="s">
        <v>83</v>
      </c>
      <c r="JYD324" s="64" t="s">
        <v>83</v>
      </c>
      <c r="JYE324" s="64" t="s">
        <v>83</v>
      </c>
      <c r="JYF324" s="64" t="s">
        <v>83</v>
      </c>
      <c r="JYG324" s="64" t="s">
        <v>83</v>
      </c>
      <c r="JYH324" s="64" t="s">
        <v>83</v>
      </c>
      <c r="JYI324" s="64" t="s">
        <v>83</v>
      </c>
      <c r="JYJ324" s="64" t="s">
        <v>83</v>
      </c>
      <c r="JYK324" s="64" t="s">
        <v>83</v>
      </c>
      <c r="JYL324" s="64" t="s">
        <v>83</v>
      </c>
      <c r="JYM324" s="64" t="s">
        <v>83</v>
      </c>
      <c r="JYN324" s="64" t="s">
        <v>83</v>
      </c>
      <c r="JYO324" s="64" t="s">
        <v>83</v>
      </c>
      <c r="JYP324" s="64" t="s">
        <v>83</v>
      </c>
      <c r="JYQ324" s="64" t="s">
        <v>83</v>
      </c>
      <c r="JYR324" s="64" t="s">
        <v>83</v>
      </c>
      <c r="JYS324" s="64" t="s">
        <v>83</v>
      </c>
      <c r="JYT324" s="64" t="s">
        <v>83</v>
      </c>
      <c r="JYU324" s="64" t="s">
        <v>83</v>
      </c>
      <c r="JYV324" s="64" t="s">
        <v>83</v>
      </c>
      <c r="JYW324" s="64" t="s">
        <v>83</v>
      </c>
      <c r="JYX324" s="64" t="s">
        <v>83</v>
      </c>
      <c r="JYY324" s="64" t="s">
        <v>83</v>
      </c>
      <c r="JYZ324" s="64" t="s">
        <v>83</v>
      </c>
      <c r="JZA324" s="64" t="s">
        <v>83</v>
      </c>
      <c r="JZB324" s="64" t="s">
        <v>83</v>
      </c>
      <c r="JZC324" s="64" t="s">
        <v>83</v>
      </c>
      <c r="JZD324" s="64" t="s">
        <v>83</v>
      </c>
      <c r="JZE324" s="64" t="s">
        <v>83</v>
      </c>
      <c r="JZF324" s="64" t="s">
        <v>83</v>
      </c>
      <c r="JZG324" s="64" t="s">
        <v>83</v>
      </c>
      <c r="JZH324" s="64" t="s">
        <v>83</v>
      </c>
      <c r="JZI324" s="64" t="s">
        <v>83</v>
      </c>
      <c r="JZJ324" s="64" t="s">
        <v>83</v>
      </c>
      <c r="JZK324" s="64" t="s">
        <v>83</v>
      </c>
      <c r="JZL324" s="64" t="s">
        <v>83</v>
      </c>
      <c r="JZM324" s="64" t="s">
        <v>83</v>
      </c>
      <c r="JZN324" s="64" t="s">
        <v>83</v>
      </c>
      <c r="JZO324" s="64" t="s">
        <v>83</v>
      </c>
      <c r="JZP324" s="64" t="s">
        <v>83</v>
      </c>
      <c r="JZQ324" s="64" t="s">
        <v>83</v>
      </c>
      <c r="JZR324" s="64" t="s">
        <v>83</v>
      </c>
      <c r="JZS324" s="64" t="s">
        <v>83</v>
      </c>
      <c r="JZT324" s="64" t="s">
        <v>83</v>
      </c>
      <c r="JZU324" s="64" t="s">
        <v>83</v>
      </c>
      <c r="JZV324" s="64" t="s">
        <v>83</v>
      </c>
      <c r="JZW324" s="64" t="s">
        <v>83</v>
      </c>
      <c r="JZX324" s="64" t="s">
        <v>83</v>
      </c>
      <c r="JZY324" s="64" t="s">
        <v>83</v>
      </c>
      <c r="JZZ324" s="64" t="s">
        <v>83</v>
      </c>
      <c r="KAA324" s="64" t="s">
        <v>83</v>
      </c>
      <c r="KAB324" s="64" t="s">
        <v>83</v>
      </c>
      <c r="KAC324" s="64" t="s">
        <v>83</v>
      </c>
      <c r="KAD324" s="64" t="s">
        <v>83</v>
      </c>
      <c r="KAE324" s="64" t="s">
        <v>83</v>
      </c>
      <c r="KAF324" s="64" t="s">
        <v>83</v>
      </c>
      <c r="KAG324" s="64" t="s">
        <v>83</v>
      </c>
      <c r="KAH324" s="64" t="s">
        <v>83</v>
      </c>
      <c r="KAI324" s="64" t="s">
        <v>83</v>
      </c>
      <c r="KAJ324" s="64" t="s">
        <v>83</v>
      </c>
      <c r="KAK324" s="64" t="s">
        <v>83</v>
      </c>
      <c r="KAL324" s="64" t="s">
        <v>83</v>
      </c>
      <c r="KAM324" s="64" t="s">
        <v>83</v>
      </c>
      <c r="KAN324" s="64" t="s">
        <v>83</v>
      </c>
      <c r="KAO324" s="64" t="s">
        <v>83</v>
      </c>
      <c r="KAP324" s="64" t="s">
        <v>83</v>
      </c>
      <c r="KAQ324" s="64" t="s">
        <v>83</v>
      </c>
      <c r="KAR324" s="64" t="s">
        <v>83</v>
      </c>
      <c r="KAS324" s="64" t="s">
        <v>83</v>
      </c>
      <c r="KAT324" s="64" t="s">
        <v>83</v>
      </c>
      <c r="KAU324" s="64" t="s">
        <v>83</v>
      </c>
      <c r="KAV324" s="64" t="s">
        <v>83</v>
      </c>
      <c r="KAW324" s="64" t="s">
        <v>83</v>
      </c>
      <c r="KAX324" s="64" t="s">
        <v>83</v>
      </c>
      <c r="KAY324" s="64" t="s">
        <v>83</v>
      </c>
      <c r="KAZ324" s="64" t="s">
        <v>83</v>
      </c>
      <c r="KBA324" s="64" t="s">
        <v>83</v>
      </c>
      <c r="KBB324" s="64" t="s">
        <v>83</v>
      </c>
      <c r="KBC324" s="64" t="s">
        <v>83</v>
      </c>
      <c r="KBD324" s="64" t="s">
        <v>83</v>
      </c>
      <c r="KBE324" s="64" t="s">
        <v>83</v>
      </c>
      <c r="KBF324" s="64" t="s">
        <v>83</v>
      </c>
      <c r="KBG324" s="64" t="s">
        <v>83</v>
      </c>
      <c r="KBH324" s="64" t="s">
        <v>83</v>
      </c>
      <c r="KBI324" s="64" t="s">
        <v>83</v>
      </c>
      <c r="KBJ324" s="64" t="s">
        <v>83</v>
      </c>
      <c r="KBK324" s="64" t="s">
        <v>83</v>
      </c>
      <c r="KBL324" s="64" t="s">
        <v>83</v>
      </c>
      <c r="KBM324" s="64" t="s">
        <v>83</v>
      </c>
      <c r="KBN324" s="64" t="s">
        <v>83</v>
      </c>
      <c r="KBO324" s="64" t="s">
        <v>83</v>
      </c>
      <c r="KBP324" s="64" t="s">
        <v>83</v>
      </c>
      <c r="KBQ324" s="64" t="s">
        <v>83</v>
      </c>
      <c r="KBR324" s="64" t="s">
        <v>83</v>
      </c>
      <c r="KBS324" s="64" t="s">
        <v>83</v>
      </c>
      <c r="KBT324" s="64" t="s">
        <v>83</v>
      </c>
      <c r="KBU324" s="64" t="s">
        <v>83</v>
      </c>
      <c r="KBV324" s="64" t="s">
        <v>83</v>
      </c>
      <c r="KBW324" s="64" t="s">
        <v>83</v>
      </c>
      <c r="KBX324" s="64" t="s">
        <v>83</v>
      </c>
      <c r="KBY324" s="64" t="s">
        <v>83</v>
      </c>
      <c r="KBZ324" s="64" t="s">
        <v>83</v>
      </c>
      <c r="KCA324" s="64" t="s">
        <v>83</v>
      </c>
      <c r="KCB324" s="64" t="s">
        <v>83</v>
      </c>
      <c r="KCC324" s="64" t="s">
        <v>83</v>
      </c>
      <c r="KCD324" s="64" t="s">
        <v>83</v>
      </c>
      <c r="KCE324" s="64" t="s">
        <v>83</v>
      </c>
      <c r="KCF324" s="64" t="s">
        <v>83</v>
      </c>
      <c r="KCG324" s="64" t="s">
        <v>83</v>
      </c>
      <c r="KCH324" s="64" t="s">
        <v>83</v>
      </c>
      <c r="KCI324" s="64" t="s">
        <v>83</v>
      </c>
      <c r="KCJ324" s="64" t="s">
        <v>83</v>
      </c>
      <c r="KCK324" s="64" t="s">
        <v>83</v>
      </c>
      <c r="KCL324" s="64" t="s">
        <v>83</v>
      </c>
      <c r="KCM324" s="64" t="s">
        <v>83</v>
      </c>
      <c r="KCN324" s="64" t="s">
        <v>83</v>
      </c>
      <c r="KCO324" s="64" t="s">
        <v>83</v>
      </c>
      <c r="KCP324" s="64" t="s">
        <v>83</v>
      </c>
      <c r="KCQ324" s="64" t="s">
        <v>83</v>
      </c>
      <c r="KCR324" s="64" t="s">
        <v>83</v>
      </c>
      <c r="KCS324" s="64" t="s">
        <v>83</v>
      </c>
      <c r="KCT324" s="64" t="s">
        <v>83</v>
      </c>
      <c r="KCU324" s="64" t="s">
        <v>83</v>
      </c>
      <c r="KCV324" s="64" t="s">
        <v>83</v>
      </c>
      <c r="KCW324" s="64" t="s">
        <v>83</v>
      </c>
      <c r="KCX324" s="64" t="s">
        <v>83</v>
      </c>
      <c r="KCY324" s="64" t="s">
        <v>83</v>
      </c>
      <c r="KCZ324" s="64" t="s">
        <v>83</v>
      </c>
      <c r="KDA324" s="64" t="s">
        <v>83</v>
      </c>
      <c r="KDB324" s="64" t="s">
        <v>83</v>
      </c>
      <c r="KDC324" s="64" t="s">
        <v>83</v>
      </c>
      <c r="KDD324" s="64" t="s">
        <v>83</v>
      </c>
      <c r="KDE324" s="64" t="s">
        <v>83</v>
      </c>
      <c r="KDF324" s="64" t="s">
        <v>83</v>
      </c>
      <c r="KDG324" s="64" t="s">
        <v>83</v>
      </c>
      <c r="KDH324" s="64" t="s">
        <v>83</v>
      </c>
      <c r="KDI324" s="64" t="s">
        <v>83</v>
      </c>
      <c r="KDJ324" s="64" t="s">
        <v>83</v>
      </c>
      <c r="KDK324" s="64" t="s">
        <v>83</v>
      </c>
      <c r="KDL324" s="64" t="s">
        <v>83</v>
      </c>
      <c r="KDM324" s="64" t="s">
        <v>83</v>
      </c>
      <c r="KDN324" s="64" t="s">
        <v>83</v>
      </c>
      <c r="KDO324" s="64" t="s">
        <v>83</v>
      </c>
      <c r="KDP324" s="64" t="s">
        <v>83</v>
      </c>
      <c r="KDQ324" s="64" t="s">
        <v>83</v>
      </c>
      <c r="KDR324" s="64" t="s">
        <v>83</v>
      </c>
      <c r="KDS324" s="64" t="s">
        <v>83</v>
      </c>
      <c r="KDT324" s="64" t="s">
        <v>83</v>
      </c>
      <c r="KDU324" s="64" t="s">
        <v>83</v>
      </c>
      <c r="KDV324" s="64" t="s">
        <v>83</v>
      </c>
      <c r="KDW324" s="64" t="s">
        <v>83</v>
      </c>
      <c r="KDX324" s="64" t="s">
        <v>83</v>
      </c>
      <c r="KDY324" s="64" t="s">
        <v>83</v>
      </c>
      <c r="KDZ324" s="64" t="s">
        <v>83</v>
      </c>
      <c r="KEA324" s="64" t="s">
        <v>83</v>
      </c>
      <c r="KEB324" s="64" t="s">
        <v>83</v>
      </c>
      <c r="KEC324" s="64" t="s">
        <v>83</v>
      </c>
      <c r="KED324" s="64" t="s">
        <v>83</v>
      </c>
      <c r="KEE324" s="64" t="s">
        <v>83</v>
      </c>
      <c r="KEF324" s="64" t="s">
        <v>83</v>
      </c>
      <c r="KEG324" s="64" t="s">
        <v>83</v>
      </c>
      <c r="KEH324" s="64" t="s">
        <v>83</v>
      </c>
      <c r="KEI324" s="64" t="s">
        <v>83</v>
      </c>
      <c r="KEJ324" s="64" t="s">
        <v>83</v>
      </c>
      <c r="KEK324" s="64" t="s">
        <v>83</v>
      </c>
      <c r="KEL324" s="64" t="s">
        <v>83</v>
      </c>
      <c r="KEM324" s="64" t="s">
        <v>83</v>
      </c>
      <c r="KEN324" s="64" t="s">
        <v>83</v>
      </c>
      <c r="KEO324" s="64" t="s">
        <v>83</v>
      </c>
      <c r="KEP324" s="64" t="s">
        <v>83</v>
      </c>
      <c r="KEQ324" s="64" t="s">
        <v>83</v>
      </c>
      <c r="KER324" s="64" t="s">
        <v>83</v>
      </c>
      <c r="KES324" s="64" t="s">
        <v>83</v>
      </c>
      <c r="KET324" s="64" t="s">
        <v>83</v>
      </c>
      <c r="KEU324" s="64" t="s">
        <v>83</v>
      </c>
      <c r="KEV324" s="64" t="s">
        <v>83</v>
      </c>
      <c r="KEW324" s="64" t="s">
        <v>83</v>
      </c>
      <c r="KEX324" s="64" t="s">
        <v>83</v>
      </c>
      <c r="KEY324" s="64" t="s">
        <v>83</v>
      </c>
      <c r="KEZ324" s="64" t="s">
        <v>83</v>
      </c>
      <c r="KFA324" s="64" t="s">
        <v>83</v>
      </c>
      <c r="KFB324" s="64" t="s">
        <v>83</v>
      </c>
      <c r="KFC324" s="64" t="s">
        <v>83</v>
      </c>
      <c r="KFD324" s="64" t="s">
        <v>83</v>
      </c>
      <c r="KFE324" s="64" t="s">
        <v>83</v>
      </c>
      <c r="KFF324" s="64" t="s">
        <v>83</v>
      </c>
      <c r="KFG324" s="64" t="s">
        <v>83</v>
      </c>
      <c r="KFH324" s="64" t="s">
        <v>83</v>
      </c>
      <c r="KFI324" s="64" t="s">
        <v>83</v>
      </c>
      <c r="KFJ324" s="64" t="s">
        <v>83</v>
      </c>
      <c r="KFK324" s="64" t="s">
        <v>83</v>
      </c>
      <c r="KFL324" s="64" t="s">
        <v>83</v>
      </c>
      <c r="KFM324" s="64" t="s">
        <v>83</v>
      </c>
      <c r="KFN324" s="64" t="s">
        <v>83</v>
      </c>
      <c r="KFO324" s="64" t="s">
        <v>83</v>
      </c>
      <c r="KFP324" s="64" t="s">
        <v>83</v>
      </c>
      <c r="KFQ324" s="64" t="s">
        <v>83</v>
      </c>
      <c r="KFR324" s="64" t="s">
        <v>83</v>
      </c>
      <c r="KFS324" s="64" t="s">
        <v>83</v>
      </c>
      <c r="KFT324" s="64" t="s">
        <v>83</v>
      </c>
      <c r="KFU324" s="64" t="s">
        <v>83</v>
      </c>
      <c r="KFV324" s="64" t="s">
        <v>83</v>
      </c>
      <c r="KFW324" s="64" t="s">
        <v>83</v>
      </c>
      <c r="KFX324" s="64" t="s">
        <v>83</v>
      </c>
      <c r="KFY324" s="64" t="s">
        <v>83</v>
      </c>
      <c r="KFZ324" s="64" t="s">
        <v>83</v>
      </c>
      <c r="KGA324" s="64" t="s">
        <v>83</v>
      </c>
      <c r="KGB324" s="64" t="s">
        <v>83</v>
      </c>
      <c r="KGC324" s="64" t="s">
        <v>83</v>
      </c>
      <c r="KGD324" s="64" t="s">
        <v>83</v>
      </c>
      <c r="KGE324" s="64" t="s">
        <v>83</v>
      </c>
      <c r="KGF324" s="64" t="s">
        <v>83</v>
      </c>
      <c r="KGG324" s="64" t="s">
        <v>83</v>
      </c>
      <c r="KGH324" s="64" t="s">
        <v>83</v>
      </c>
      <c r="KGI324" s="64" t="s">
        <v>83</v>
      </c>
      <c r="KGJ324" s="64" t="s">
        <v>83</v>
      </c>
      <c r="KGK324" s="64" t="s">
        <v>83</v>
      </c>
      <c r="KGL324" s="64" t="s">
        <v>83</v>
      </c>
      <c r="KGM324" s="64" t="s">
        <v>83</v>
      </c>
      <c r="KGN324" s="64" t="s">
        <v>83</v>
      </c>
      <c r="KGO324" s="64" t="s">
        <v>83</v>
      </c>
      <c r="KGP324" s="64" t="s">
        <v>83</v>
      </c>
      <c r="KGQ324" s="64" t="s">
        <v>83</v>
      </c>
      <c r="KGR324" s="64" t="s">
        <v>83</v>
      </c>
      <c r="KGS324" s="64" t="s">
        <v>83</v>
      </c>
      <c r="KGT324" s="64" t="s">
        <v>83</v>
      </c>
      <c r="KGU324" s="64" t="s">
        <v>83</v>
      </c>
      <c r="KGV324" s="64" t="s">
        <v>83</v>
      </c>
      <c r="KGW324" s="64" t="s">
        <v>83</v>
      </c>
      <c r="KGX324" s="64" t="s">
        <v>83</v>
      </c>
      <c r="KGY324" s="64" t="s">
        <v>83</v>
      </c>
      <c r="KGZ324" s="64" t="s">
        <v>83</v>
      </c>
      <c r="KHA324" s="64" t="s">
        <v>83</v>
      </c>
      <c r="KHB324" s="64" t="s">
        <v>83</v>
      </c>
      <c r="KHC324" s="64" t="s">
        <v>83</v>
      </c>
      <c r="KHD324" s="64" t="s">
        <v>83</v>
      </c>
      <c r="KHE324" s="64" t="s">
        <v>83</v>
      </c>
      <c r="KHF324" s="64" t="s">
        <v>83</v>
      </c>
      <c r="KHG324" s="64" t="s">
        <v>83</v>
      </c>
      <c r="KHH324" s="64" t="s">
        <v>83</v>
      </c>
      <c r="KHI324" s="64" t="s">
        <v>83</v>
      </c>
      <c r="KHJ324" s="64" t="s">
        <v>83</v>
      </c>
      <c r="KHK324" s="64" t="s">
        <v>83</v>
      </c>
      <c r="KHL324" s="64" t="s">
        <v>83</v>
      </c>
      <c r="KHM324" s="64" t="s">
        <v>83</v>
      </c>
      <c r="KHN324" s="64" t="s">
        <v>83</v>
      </c>
      <c r="KHO324" s="64" t="s">
        <v>83</v>
      </c>
      <c r="KHP324" s="64" t="s">
        <v>83</v>
      </c>
      <c r="KHQ324" s="64" t="s">
        <v>83</v>
      </c>
      <c r="KHR324" s="64" t="s">
        <v>83</v>
      </c>
      <c r="KHS324" s="64" t="s">
        <v>83</v>
      </c>
      <c r="KHT324" s="64" t="s">
        <v>83</v>
      </c>
      <c r="KHU324" s="64" t="s">
        <v>83</v>
      </c>
      <c r="KHV324" s="64" t="s">
        <v>83</v>
      </c>
      <c r="KHW324" s="64" t="s">
        <v>83</v>
      </c>
      <c r="KHX324" s="64" t="s">
        <v>83</v>
      </c>
      <c r="KHY324" s="64" t="s">
        <v>83</v>
      </c>
      <c r="KHZ324" s="64" t="s">
        <v>83</v>
      </c>
      <c r="KIA324" s="64" t="s">
        <v>83</v>
      </c>
      <c r="KIB324" s="64" t="s">
        <v>83</v>
      </c>
      <c r="KIC324" s="64" t="s">
        <v>83</v>
      </c>
      <c r="KID324" s="64" t="s">
        <v>83</v>
      </c>
      <c r="KIE324" s="64" t="s">
        <v>83</v>
      </c>
      <c r="KIF324" s="64" t="s">
        <v>83</v>
      </c>
      <c r="KIG324" s="64" t="s">
        <v>83</v>
      </c>
      <c r="KIH324" s="64" t="s">
        <v>83</v>
      </c>
      <c r="KII324" s="64" t="s">
        <v>83</v>
      </c>
      <c r="KIJ324" s="64" t="s">
        <v>83</v>
      </c>
      <c r="KIK324" s="64" t="s">
        <v>83</v>
      </c>
      <c r="KIL324" s="64" t="s">
        <v>83</v>
      </c>
      <c r="KIM324" s="64" t="s">
        <v>83</v>
      </c>
      <c r="KIN324" s="64" t="s">
        <v>83</v>
      </c>
      <c r="KIO324" s="64" t="s">
        <v>83</v>
      </c>
      <c r="KIP324" s="64" t="s">
        <v>83</v>
      </c>
      <c r="KIQ324" s="64" t="s">
        <v>83</v>
      </c>
      <c r="KIR324" s="64" t="s">
        <v>83</v>
      </c>
      <c r="KIS324" s="64" t="s">
        <v>83</v>
      </c>
      <c r="KIT324" s="64" t="s">
        <v>83</v>
      </c>
      <c r="KIU324" s="64" t="s">
        <v>83</v>
      </c>
      <c r="KIV324" s="64" t="s">
        <v>83</v>
      </c>
      <c r="KIW324" s="64" t="s">
        <v>83</v>
      </c>
      <c r="KIX324" s="64" t="s">
        <v>83</v>
      </c>
      <c r="KIY324" s="64" t="s">
        <v>83</v>
      </c>
      <c r="KIZ324" s="64" t="s">
        <v>83</v>
      </c>
      <c r="KJA324" s="64" t="s">
        <v>83</v>
      </c>
      <c r="KJB324" s="64" t="s">
        <v>83</v>
      </c>
      <c r="KJC324" s="64" t="s">
        <v>83</v>
      </c>
      <c r="KJD324" s="64" t="s">
        <v>83</v>
      </c>
      <c r="KJE324" s="64" t="s">
        <v>83</v>
      </c>
      <c r="KJF324" s="64" t="s">
        <v>83</v>
      </c>
      <c r="KJG324" s="64" t="s">
        <v>83</v>
      </c>
      <c r="KJH324" s="64" t="s">
        <v>83</v>
      </c>
      <c r="KJI324" s="64" t="s">
        <v>83</v>
      </c>
      <c r="KJJ324" s="64" t="s">
        <v>83</v>
      </c>
      <c r="KJK324" s="64" t="s">
        <v>83</v>
      </c>
      <c r="KJL324" s="64" t="s">
        <v>83</v>
      </c>
      <c r="KJM324" s="64" t="s">
        <v>83</v>
      </c>
      <c r="KJN324" s="64" t="s">
        <v>83</v>
      </c>
      <c r="KJO324" s="64" t="s">
        <v>83</v>
      </c>
      <c r="KJP324" s="64" t="s">
        <v>83</v>
      </c>
      <c r="KJQ324" s="64" t="s">
        <v>83</v>
      </c>
      <c r="KJR324" s="64" t="s">
        <v>83</v>
      </c>
      <c r="KJS324" s="64" t="s">
        <v>83</v>
      </c>
      <c r="KJT324" s="64" t="s">
        <v>83</v>
      </c>
      <c r="KJU324" s="64" t="s">
        <v>83</v>
      </c>
      <c r="KJV324" s="64" t="s">
        <v>83</v>
      </c>
      <c r="KJW324" s="64" t="s">
        <v>83</v>
      </c>
      <c r="KJX324" s="64" t="s">
        <v>83</v>
      </c>
      <c r="KJY324" s="64" t="s">
        <v>83</v>
      </c>
      <c r="KJZ324" s="64" t="s">
        <v>83</v>
      </c>
      <c r="KKA324" s="64" t="s">
        <v>83</v>
      </c>
      <c r="KKB324" s="64" t="s">
        <v>83</v>
      </c>
      <c r="KKC324" s="64" t="s">
        <v>83</v>
      </c>
      <c r="KKD324" s="64" t="s">
        <v>83</v>
      </c>
      <c r="KKE324" s="64" t="s">
        <v>83</v>
      </c>
      <c r="KKF324" s="64" t="s">
        <v>83</v>
      </c>
      <c r="KKG324" s="64" t="s">
        <v>83</v>
      </c>
      <c r="KKH324" s="64" t="s">
        <v>83</v>
      </c>
      <c r="KKI324" s="64" t="s">
        <v>83</v>
      </c>
      <c r="KKJ324" s="64" t="s">
        <v>83</v>
      </c>
      <c r="KKK324" s="64" t="s">
        <v>83</v>
      </c>
      <c r="KKL324" s="64" t="s">
        <v>83</v>
      </c>
      <c r="KKM324" s="64" t="s">
        <v>83</v>
      </c>
      <c r="KKN324" s="64" t="s">
        <v>83</v>
      </c>
      <c r="KKO324" s="64" t="s">
        <v>83</v>
      </c>
      <c r="KKP324" s="64" t="s">
        <v>83</v>
      </c>
      <c r="KKQ324" s="64" t="s">
        <v>83</v>
      </c>
      <c r="KKR324" s="64" t="s">
        <v>83</v>
      </c>
      <c r="KKS324" s="64" t="s">
        <v>83</v>
      </c>
      <c r="KKT324" s="64" t="s">
        <v>83</v>
      </c>
      <c r="KKU324" s="64" t="s">
        <v>83</v>
      </c>
      <c r="KKV324" s="64" t="s">
        <v>83</v>
      </c>
      <c r="KKW324" s="64" t="s">
        <v>83</v>
      </c>
      <c r="KKX324" s="64" t="s">
        <v>83</v>
      </c>
      <c r="KKY324" s="64" t="s">
        <v>83</v>
      </c>
      <c r="KKZ324" s="64" t="s">
        <v>83</v>
      </c>
      <c r="KLA324" s="64" t="s">
        <v>83</v>
      </c>
      <c r="KLB324" s="64" t="s">
        <v>83</v>
      </c>
      <c r="KLC324" s="64" t="s">
        <v>83</v>
      </c>
      <c r="KLD324" s="64" t="s">
        <v>83</v>
      </c>
      <c r="KLE324" s="64" t="s">
        <v>83</v>
      </c>
      <c r="KLF324" s="64" t="s">
        <v>83</v>
      </c>
      <c r="KLG324" s="64" t="s">
        <v>83</v>
      </c>
      <c r="KLH324" s="64" t="s">
        <v>83</v>
      </c>
      <c r="KLI324" s="64" t="s">
        <v>83</v>
      </c>
      <c r="KLJ324" s="64" t="s">
        <v>83</v>
      </c>
      <c r="KLK324" s="64" t="s">
        <v>83</v>
      </c>
      <c r="KLL324" s="64" t="s">
        <v>83</v>
      </c>
      <c r="KLM324" s="64" t="s">
        <v>83</v>
      </c>
      <c r="KLN324" s="64" t="s">
        <v>83</v>
      </c>
      <c r="KLO324" s="64" t="s">
        <v>83</v>
      </c>
      <c r="KLP324" s="64" t="s">
        <v>83</v>
      </c>
      <c r="KLQ324" s="64" t="s">
        <v>83</v>
      </c>
      <c r="KLR324" s="64" t="s">
        <v>83</v>
      </c>
      <c r="KLS324" s="64" t="s">
        <v>83</v>
      </c>
      <c r="KLT324" s="64" t="s">
        <v>83</v>
      </c>
      <c r="KLU324" s="64" t="s">
        <v>83</v>
      </c>
      <c r="KLV324" s="64" t="s">
        <v>83</v>
      </c>
      <c r="KLW324" s="64" t="s">
        <v>83</v>
      </c>
      <c r="KLX324" s="64" t="s">
        <v>83</v>
      </c>
      <c r="KLY324" s="64" t="s">
        <v>83</v>
      </c>
      <c r="KLZ324" s="64" t="s">
        <v>83</v>
      </c>
      <c r="KMA324" s="64" t="s">
        <v>83</v>
      </c>
      <c r="KMB324" s="64" t="s">
        <v>83</v>
      </c>
      <c r="KMC324" s="64" t="s">
        <v>83</v>
      </c>
      <c r="KMD324" s="64" t="s">
        <v>83</v>
      </c>
      <c r="KME324" s="64" t="s">
        <v>83</v>
      </c>
      <c r="KMF324" s="64" t="s">
        <v>83</v>
      </c>
      <c r="KMG324" s="64" t="s">
        <v>83</v>
      </c>
      <c r="KMH324" s="64" t="s">
        <v>83</v>
      </c>
      <c r="KMI324" s="64" t="s">
        <v>83</v>
      </c>
      <c r="KMJ324" s="64" t="s">
        <v>83</v>
      </c>
      <c r="KMK324" s="64" t="s">
        <v>83</v>
      </c>
      <c r="KML324" s="64" t="s">
        <v>83</v>
      </c>
      <c r="KMM324" s="64" t="s">
        <v>83</v>
      </c>
      <c r="KMN324" s="64" t="s">
        <v>83</v>
      </c>
      <c r="KMO324" s="64" t="s">
        <v>83</v>
      </c>
      <c r="KMP324" s="64" t="s">
        <v>83</v>
      </c>
      <c r="KMQ324" s="64" t="s">
        <v>83</v>
      </c>
      <c r="KMR324" s="64" t="s">
        <v>83</v>
      </c>
      <c r="KMS324" s="64" t="s">
        <v>83</v>
      </c>
      <c r="KMT324" s="64" t="s">
        <v>83</v>
      </c>
      <c r="KMU324" s="64" t="s">
        <v>83</v>
      </c>
      <c r="KMV324" s="64" t="s">
        <v>83</v>
      </c>
      <c r="KMW324" s="64" t="s">
        <v>83</v>
      </c>
      <c r="KMX324" s="64" t="s">
        <v>83</v>
      </c>
      <c r="KMY324" s="64" t="s">
        <v>83</v>
      </c>
      <c r="KMZ324" s="64" t="s">
        <v>83</v>
      </c>
      <c r="KNA324" s="64" t="s">
        <v>83</v>
      </c>
      <c r="KNB324" s="64" t="s">
        <v>83</v>
      </c>
      <c r="KNC324" s="64" t="s">
        <v>83</v>
      </c>
      <c r="KND324" s="64" t="s">
        <v>83</v>
      </c>
      <c r="KNE324" s="64" t="s">
        <v>83</v>
      </c>
      <c r="KNF324" s="64" t="s">
        <v>83</v>
      </c>
      <c r="KNG324" s="64" t="s">
        <v>83</v>
      </c>
      <c r="KNH324" s="64" t="s">
        <v>83</v>
      </c>
      <c r="KNI324" s="64" t="s">
        <v>83</v>
      </c>
      <c r="KNJ324" s="64" t="s">
        <v>83</v>
      </c>
      <c r="KNK324" s="64" t="s">
        <v>83</v>
      </c>
      <c r="KNL324" s="64" t="s">
        <v>83</v>
      </c>
      <c r="KNM324" s="64" t="s">
        <v>83</v>
      </c>
      <c r="KNN324" s="64" t="s">
        <v>83</v>
      </c>
      <c r="KNO324" s="64" t="s">
        <v>83</v>
      </c>
      <c r="KNP324" s="64" t="s">
        <v>83</v>
      </c>
      <c r="KNQ324" s="64" t="s">
        <v>83</v>
      </c>
      <c r="KNR324" s="64" t="s">
        <v>83</v>
      </c>
      <c r="KNS324" s="64" t="s">
        <v>83</v>
      </c>
      <c r="KNT324" s="64" t="s">
        <v>83</v>
      </c>
      <c r="KNU324" s="64" t="s">
        <v>83</v>
      </c>
      <c r="KNV324" s="64" t="s">
        <v>83</v>
      </c>
      <c r="KNW324" s="64" t="s">
        <v>83</v>
      </c>
      <c r="KNX324" s="64" t="s">
        <v>83</v>
      </c>
      <c r="KNY324" s="64" t="s">
        <v>83</v>
      </c>
      <c r="KNZ324" s="64" t="s">
        <v>83</v>
      </c>
      <c r="KOA324" s="64" t="s">
        <v>83</v>
      </c>
      <c r="KOB324" s="64" t="s">
        <v>83</v>
      </c>
      <c r="KOC324" s="64" t="s">
        <v>83</v>
      </c>
      <c r="KOD324" s="64" t="s">
        <v>83</v>
      </c>
      <c r="KOE324" s="64" t="s">
        <v>83</v>
      </c>
      <c r="KOF324" s="64" t="s">
        <v>83</v>
      </c>
      <c r="KOG324" s="64" t="s">
        <v>83</v>
      </c>
      <c r="KOH324" s="64" t="s">
        <v>83</v>
      </c>
      <c r="KOI324" s="64" t="s">
        <v>83</v>
      </c>
      <c r="KOJ324" s="64" t="s">
        <v>83</v>
      </c>
      <c r="KOK324" s="64" t="s">
        <v>83</v>
      </c>
      <c r="KOL324" s="64" t="s">
        <v>83</v>
      </c>
      <c r="KOM324" s="64" t="s">
        <v>83</v>
      </c>
      <c r="KON324" s="64" t="s">
        <v>83</v>
      </c>
      <c r="KOO324" s="64" t="s">
        <v>83</v>
      </c>
      <c r="KOP324" s="64" t="s">
        <v>83</v>
      </c>
      <c r="KOQ324" s="64" t="s">
        <v>83</v>
      </c>
      <c r="KOR324" s="64" t="s">
        <v>83</v>
      </c>
      <c r="KOS324" s="64" t="s">
        <v>83</v>
      </c>
      <c r="KOT324" s="64" t="s">
        <v>83</v>
      </c>
      <c r="KOU324" s="64" t="s">
        <v>83</v>
      </c>
      <c r="KOV324" s="64" t="s">
        <v>83</v>
      </c>
      <c r="KOW324" s="64" t="s">
        <v>83</v>
      </c>
      <c r="KOX324" s="64" t="s">
        <v>83</v>
      </c>
      <c r="KOY324" s="64" t="s">
        <v>83</v>
      </c>
      <c r="KOZ324" s="64" t="s">
        <v>83</v>
      </c>
      <c r="KPA324" s="64" t="s">
        <v>83</v>
      </c>
      <c r="KPB324" s="64" t="s">
        <v>83</v>
      </c>
      <c r="KPC324" s="64" t="s">
        <v>83</v>
      </c>
      <c r="KPD324" s="64" t="s">
        <v>83</v>
      </c>
      <c r="KPE324" s="64" t="s">
        <v>83</v>
      </c>
      <c r="KPF324" s="64" t="s">
        <v>83</v>
      </c>
      <c r="KPG324" s="64" t="s">
        <v>83</v>
      </c>
      <c r="KPH324" s="64" t="s">
        <v>83</v>
      </c>
      <c r="KPI324" s="64" t="s">
        <v>83</v>
      </c>
      <c r="KPJ324" s="64" t="s">
        <v>83</v>
      </c>
      <c r="KPK324" s="64" t="s">
        <v>83</v>
      </c>
      <c r="KPL324" s="64" t="s">
        <v>83</v>
      </c>
      <c r="KPM324" s="64" t="s">
        <v>83</v>
      </c>
      <c r="KPN324" s="64" t="s">
        <v>83</v>
      </c>
      <c r="KPO324" s="64" t="s">
        <v>83</v>
      </c>
      <c r="KPP324" s="64" t="s">
        <v>83</v>
      </c>
      <c r="KPQ324" s="64" t="s">
        <v>83</v>
      </c>
      <c r="KPR324" s="64" t="s">
        <v>83</v>
      </c>
      <c r="KPS324" s="64" t="s">
        <v>83</v>
      </c>
      <c r="KPT324" s="64" t="s">
        <v>83</v>
      </c>
      <c r="KPU324" s="64" t="s">
        <v>83</v>
      </c>
      <c r="KPV324" s="64" t="s">
        <v>83</v>
      </c>
      <c r="KPW324" s="64" t="s">
        <v>83</v>
      </c>
      <c r="KPX324" s="64" t="s">
        <v>83</v>
      </c>
      <c r="KPY324" s="64" t="s">
        <v>83</v>
      </c>
      <c r="KPZ324" s="64" t="s">
        <v>83</v>
      </c>
      <c r="KQA324" s="64" t="s">
        <v>83</v>
      </c>
      <c r="KQB324" s="64" t="s">
        <v>83</v>
      </c>
      <c r="KQC324" s="64" t="s">
        <v>83</v>
      </c>
      <c r="KQD324" s="64" t="s">
        <v>83</v>
      </c>
      <c r="KQE324" s="64" t="s">
        <v>83</v>
      </c>
      <c r="KQF324" s="64" t="s">
        <v>83</v>
      </c>
      <c r="KQG324" s="64" t="s">
        <v>83</v>
      </c>
      <c r="KQH324" s="64" t="s">
        <v>83</v>
      </c>
      <c r="KQI324" s="64" t="s">
        <v>83</v>
      </c>
      <c r="KQJ324" s="64" t="s">
        <v>83</v>
      </c>
      <c r="KQK324" s="64" t="s">
        <v>83</v>
      </c>
      <c r="KQL324" s="64" t="s">
        <v>83</v>
      </c>
      <c r="KQM324" s="64" t="s">
        <v>83</v>
      </c>
      <c r="KQN324" s="64" t="s">
        <v>83</v>
      </c>
      <c r="KQO324" s="64" t="s">
        <v>83</v>
      </c>
      <c r="KQP324" s="64" t="s">
        <v>83</v>
      </c>
      <c r="KQQ324" s="64" t="s">
        <v>83</v>
      </c>
      <c r="KQR324" s="64" t="s">
        <v>83</v>
      </c>
      <c r="KQS324" s="64" t="s">
        <v>83</v>
      </c>
      <c r="KQT324" s="64" t="s">
        <v>83</v>
      </c>
      <c r="KQU324" s="64" t="s">
        <v>83</v>
      </c>
      <c r="KQV324" s="64" t="s">
        <v>83</v>
      </c>
      <c r="KQW324" s="64" t="s">
        <v>83</v>
      </c>
      <c r="KQX324" s="64" t="s">
        <v>83</v>
      </c>
      <c r="KQY324" s="64" t="s">
        <v>83</v>
      </c>
      <c r="KQZ324" s="64" t="s">
        <v>83</v>
      </c>
      <c r="KRA324" s="64" t="s">
        <v>83</v>
      </c>
      <c r="KRB324" s="64" t="s">
        <v>83</v>
      </c>
      <c r="KRC324" s="64" t="s">
        <v>83</v>
      </c>
      <c r="KRD324" s="64" t="s">
        <v>83</v>
      </c>
      <c r="KRE324" s="64" t="s">
        <v>83</v>
      </c>
      <c r="KRF324" s="64" t="s">
        <v>83</v>
      </c>
      <c r="KRG324" s="64" t="s">
        <v>83</v>
      </c>
      <c r="KRH324" s="64" t="s">
        <v>83</v>
      </c>
      <c r="KRI324" s="64" t="s">
        <v>83</v>
      </c>
      <c r="KRJ324" s="64" t="s">
        <v>83</v>
      </c>
      <c r="KRK324" s="64" t="s">
        <v>83</v>
      </c>
      <c r="KRL324" s="64" t="s">
        <v>83</v>
      </c>
      <c r="KRM324" s="64" t="s">
        <v>83</v>
      </c>
      <c r="KRN324" s="64" t="s">
        <v>83</v>
      </c>
      <c r="KRO324" s="64" t="s">
        <v>83</v>
      </c>
      <c r="KRP324" s="64" t="s">
        <v>83</v>
      </c>
      <c r="KRQ324" s="64" t="s">
        <v>83</v>
      </c>
      <c r="KRR324" s="64" t="s">
        <v>83</v>
      </c>
      <c r="KRS324" s="64" t="s">
        <v>83</v>
      </c>
      <c r="KRT324" s="64" t="s">
        <v>83</v>
      </c>
      <c r="KRU324" s="64" t="s">
        <v>83</v>
      </c>
      <c r="KRV324" s="64" t="s">
        <v>83</v>
      </c>
      <c r="KRW324" s="64" t="s">
        <v>83</v>
      </c>
      <c r="KRX324" s="64" t="s">
        <v>83</v>
      </c>
      <c r="KRY324" s="64" t="s">
        <v>83</v>
      </c>
      <c r="KRZ324" s="64" t="s">
        <v>83</v>
      </c>
      <c r="KSA324" s="64" t="s">
        <v>83</v>
      </c>
      <c r="KSB324" s="64" t="s">
        <v>83</v>
      </c>
      <c r="KSC324" s="64" t="s">
        <v>83</v>
      </c>
      <c r="KSD324" s="64" t="s">
        <v>83</v>
      </c>
      <c r="KSE324" s="64" t="s">
        <v>83</v>
      </c>
      <c r="KSF324" s="64" t="s">
        <v>83</v>
      </c>
      <c r="KSG324" s="64" t="s">
        <v>83</v>
      </c>
      <c r="KSH324" s="64" t="s">
        <v>83</v>
      </c>
      <c r="KSI324" s="64" t="s">
        <v>83</v>
      </c>
      <c r="KSJ324" s="64" t="s">
        <v>83</v>
      </c>
      <c r="KSK324" s="64" t="s">
        <v>83</v>
      </c>
      <c r="KSL324" s="64" t="s">
        <v>83</v>
      </c>
      <c r="KSM324" s="64" t="s">
        <v>83</v>
      </c>
      <c r="KSN324" s="64" t="s">
        <v>83</v>
      </c>
      <c r="KSO324" s="64" t="s">
        <v>83</v>
      </c>
      <c r="KSP324" s="64" t="s">
        <v>83</v>
      </c>
      <c r="KSQ324" s="64" t="s">
        <v>83</v>
      </c>
      <c r="KSR324" s="64" t="s">
        <v>83</v>
      </c>
      <c r="KSS324" s="64" t="s">
        <v>83</v>
      </c>
      <c r="KST324" s="64" t="s">
        <v>83</v>
      </c>
      <c r="KSU324" s="64" t="s">
        <v>83</v>
      </c>
      <c r="KSV324" s="64" t="s">
        <v>83</v>
      </c>
      <c r="KSW324" s="64" t="s">
        <v>83</v>
      </c>
      <c r="KSX324" s="64" t="s">
        <v>83</v>
      </c>
      <c r="KSY324" s="64" t="s">
        <v>83</v>
      </c>
      <c r="KSZ324" s="64" t="s">
        <v>83</v>
      </c>
      <c r="KTA324" s="64" t="s">
        <v>83</v>
      </c>
      <c r="KTB324" s="64" t="s">
        <v>83</v>
      </c>
      <c r="KTC324" s="64" t="s">
        <v>83</v>
      </c>
      <c r="KTD324" s="64" t="s">
        <v>83</v>
      </c>
      <c r="KTE324" s="64" t="s">
        <v>83</v>
      </c>
      <c r="KTF324" s="64" t="s">
        <v>83</v>
      </c>
      <c r="KTG324" s="64" t="s">
        <v>83</v>
      </c>
      <c r="KTH324" s="64" t="s">
        <v>83</v>
      </c>
      <c r="KTI324" s="64" t="s">
        <v>83</v>
      </c>
      <c r="KTJ324" s="64" t="s">
        <v>83</v>
      </c>
      <c r="KTK324" s="64" t="s">
        <v>83</v>
      </c>
      <c r="KTL324" s="64" t="s">
        <v>83</v>
      </c>
      <c r="KTM324" s="64" t="s">
        <v>83</v>
      </c>
      <c r="KTN324" s="64" t="s">
        <v>83</v>
      </c>
      <c r="KTO324" s="64" t="s">
        <v>83</v>
      </c>
      <c r="KTP324" s="64" t="s">
        <v>83</v>
      </c>
      <c r="KTQ324" s="64" t="s">
        <v>83</v>
      </c>
      <c r="KTR324" s="64" t="s">
        <v>83</v>
      </c>
      <c r="KTS324" s="64" t="s">
        <v>83</v>
      </c>
      <c r="KTT324" s="64" t="s">
        <v>83</v>
      </c>
      <c r="KTU324" s="64" t="s">
        <v>83</v>
      </c>
      <c r="KTV324" s="64" t="s">
        <v>83</v>
      </c>
      <c r="KTW324" s="64" t="s">
        <v>83</v>
      </c>
      <c r="KTX324" s="64" t="s">
        <v>83</v>
      </c>
      <c r="KTY324" s="64" t="s">
        <v>83</v>
      </c>
      <c r="KTZ324" s="64" t="s">
        <v>83</v>
      </c>
      <c r="KUA324" s="64" t="s">
        <v>83</v>
      </c>
      <c r="KUB324" s="64" t="s">
        <v>83</v>
      </c>
      <c r="KUC324" s="64" t="s">
        <v>83</v>
      </c>
      <c r="KUD324" s="64" t="s">
        <v>83</v>
      </c>
      <c r="KUE324" s="64" t="s">
        <v>83</v>
      </c>
      <c r="KUF324" s="64" t="s">
        <v>83</v>
      </c>
      <c r="KUG324" s="64" t="s">
        <v>83</v>
      </c>
      <c r="KUH324" s="64" t="s">
        <v>83</v>
      </c>
      <c r="KUI324" s="64" t="s">
        <v>83</v>
      </c>
      <c r="KUJ324" s="64" t="s">
        <v>83</v>
      </c>
      <c r="KUK324" s="64" t="s">
        <v>83</v>
      </c>
      <c r="KUL324" s="64" t="s">
        <v>83</v>
      </c>
      <c r="KUM324" s="64" t="s">
        <v>83</v>
      </c>
      <c r="KUN324" s="64" t="s">
        <v>83</v>
      </c>
      <c r="KUO324" s="64" t="s">
        <v>83</v>
      </c>
      <c r="KUP324" s="64" t="s">
        <v>83</v>
      </c>
      <c r="KUQ324" s="64" t="s">
        <v>83</v>
      </c>
      <c r="KUR324" s="64" t="s">
        <v>83</v>
      </c>
      <c r="KUS324" s="64" t="s">
        <v>83</v>
      </c>
      <c r="KUT324" s="64" t="s">
        <v>83</v>
      </c>
      <c r="KUU324" s="64" t="s">
        <v>83</v>
      </c>
      <c r="KUV324" s="64" t="s">
        <v>83</v>
      </c>
      <c r="KUW324" s="64" t="s">
        <v>83</v>
      </c>
      <c r="KUX324" s="64" t="s">
        <v>83</v>
      </c>
      <c r="KUY324" s="64" t="s">
        <v>83</v>
      </c>
      <c r="KUZ324" s="64" t="s">
        <v>83</v>
      </c>
      <c r="KVA324" s="64" t="s">
        <v>83</v>
      </c>
      <c r="KVB324" s="64" t="s">
        <v>83</v>
      </c>
      <c r="KVC324" s="64" t="s">
        <v>83</v>
      </c>
      <c r="KVD324" s="64" t="s">
        <v>83</v>
      </c>
      <c r="KVE324" s="64" t="s">
        <v>83</v>
      </c>
      <c r="KVF324" s="64" t="s">
        <v>83</v>
      </c>
      <c r="KVG324" s="64" t="s">
        <v>83</v>
      </c>
      <c r="KVH324" s="64" t="s">
        <v>83</v>
      </c>
      <c r="KVI324" s="64" t="s">
        <v>83</v>
      </c>
      <c r="KVJ324" s="64" t="s">
        <v>83</v>
      </c>
      <c r="KVK324" s="64" t="s">
        <v>83</v>
      </c>
      <c r="KVL324" s="64" t="s">
        <v>83</v>
      </c>
      <c r="KVM324" s="64" t="s">
        <v>83</v>
      </c>
      <c r="KVN324" s="64" t="s">
        <v>83</v>
      </c>
      <c r="KVO324" s="64" t="s">
        <v>83</v>
      </c>
      <c r="KVP324" s="64" t="s">
        <v>83</v>
      </c>
      <c r="KVQ324" s="64" t="s">
        <v>83</v>
      </c>
      <c r="KVR324" s="64" t="s">
        <v>83</v>
      </c>
      <c r="KVS324" s="64" t="s">
        <v>83</v>
      </c>
      <c r="KVT324" s="64" t="s">
        <v>83</v>
      </c>
      <c r="KVU324" s="64" t="s">
        <v>83</v>
      </c>
      <c r="KVV324" s="64" t="s">
        <v>83</v>
      </c>
      <c r="KVW324" s="64" t="s">
        <v>83</v>
      </c>
      <c r="KVX324" s="64" t="s">
        <v>83</v>
      </c>
      <c r="KVY324" s="64" t="s">
        <v>83</v>
      </c>
      <c r="KVZ324" s="64" t="s">
        <v>83</v>
      </c>
      <c r="KWA324" s="64" t="s">
        <v>83</v>
      </c>
      <c r="KWB324" s="64" t="s">
        <v>83</v>
      </c>
      <c r="KWC324" s="64" t="s">
        <v>83</v>
      </c>
      <c r="KWD324" s="64" t="s">
        <v>83</v>
      </c>
      <c r="KWE324" s="64" t="s">
        <v>83</v>
      </c>
      <c r="KWF324" s="64" t="s">
        <v>83</v>
      </c>
      <c r="KWG324" s="64" t="s">
        <v>83</v>
      </c>
      <c r="KWH324" s="64" t="s">
        <v>83</v>
      </c>
      <c r="KWI324" s="64" t="s">
        <v>83</v>
      </c>
      <c r="KWJ324" s="64" t="s">
        <v>83</v>
      </c>
      <c r="KWK324" s="64" t="s">
        <v>83</v>
      </c>
      <c r="KWL324" s="64" t="s">
        <v>83</v>
      </c>
      <c r="KWM324" s="64" t="s">
        <v>83</v>
      </c>
      <c r="KWN324" s="64" t="s">
        <v>83</v>
      </c>
      <c r="KWO324" s="64" t="s">
        <v>83</v>
      </c>
      <c r="KWP324" s="64" t="s">
        <v>83</v>
      </c>
      <c r="KWQ324" s="64" t="s">
        <v>83</v>
      </c>
      <c r="KWR324" s="64" t="s">
        <v>83</v>
      </c>
      <c r="KWS324" s="64" t="s">
        <v>83</v>
      </c>
      <c r="KWT324" s="64" t="s">
        <v>83</v>
      </c>
      <c r="KWU324" s="64" t="s">
        <v>83</v>
      </c>
      <c r="KWV324" s="64" t="s">
        <v>83</v>
      </c>
      <c r="KWW324" s="64" t="s">
        <v>83</v>
      </c>
      <c r="KWX324" s="64" t="s">
        <v>83</v>
      </c>
      <c r="KWY324" s="64" t="s">
        <v>83</v>
      </c>
      <c r="KWZ324" s="64" t="s">
        <v>83</v>
      </c>
      <c r="KXA324" s="64" t="s">
        <v>83</v>
      </c>
      <c r="KXB324" s="64" t="s">
        <v>83</v>
      </c>
      <c r="KXC324" s="64" t="s">
        <v>83</v>
      </c>
      <c r="KXD324" s="64" t="s">
        <v>83</v>
      </c>
      <c r="KXE324" s="64" t="s">
        <v>83</v>
      </c>
      <c r="KXF324" s="64" t="s">
        <v>83</v>
      </c>
      <c r="KXG324" s="64" t="s">
        <v>83</v>
      </c>
      <c r="KXH324" s="64" t="s">
        <v>83</v>
      </c>
      <c r="KXI324" s="64" t="s">
        <v>83</v>
      </c>
      <c r="KXJ324" s="64" t="s">
        <v>83</v>
      </c>
      <c r="KXK324" s="64" t="s">
        <v>83</v>
      </c>
      <c r="KXL324" s="64" t="s">
        <v>83</v>
      </c>
      <c r="KXM324" s="64" t="s">
        <v>83</v>
      </c>
      <c r="KXN324" s="64" t="s">
        <v>83</v>
      </c>
      <c r="KXO324" s="64" t="s">
        <v>83</v>
      </c>
      <c r="KXP324" s="64" t="s">
        <v>83</v>
      </c>
      <c r="KXQ324" s="64" t="s">
        <v>83</v>
      </c>
      <c r="KXR324" s="64" t="s">
        <v>83</v>
      </c>
      <c r="KXS324" s="64" t="s">
        <v>83</v>
      </c>
      <c r="KXT324" s="64" t="s">
        <v>83</v>
      </c>
      <c r="KXU324" s="64" t="s">
        <v>83</v>
      </c>
      <c r="KXV324" s="64" t="s">
        <v>83</v>
      </c>
      <c r="KXW324" s="64" t="s">
        <v>83</v>
      </c>
      <c r="KXX324" s="64" t="s">
        <v>83</v>
      </c>
      <c r="KXY324" s="64" t="s">
        <v>83</v>
      </c>
      <c r="KXZ324" s="64" t="s">
        <v>83</v>
      </c>
      <c r="KYA324" s="64" t="s">
        <v>83</v>
      </c>
      <c r="KYB324" s="64" t="s">
        <v>83</v>
      </c>
      <c r="KYC324" s="64" t="s">
        <v>83</v>
      </c>
      <c r="KYD324" s="64" t="s">
        <v>83</v>
      </c>
      <c r="KYE324" s="64" t="s">
        <v>83</v>
      </c>
      <c r="KYF324" s="64" t="s">
        <v>83</v>
      </c>
      <c r="KYG324" s="64" t="s">
        <v>83</v>
      </c>
      <c r="KYH324" s="64" t="s">
        <v>83</v>
      </c>
      <c r="KYI324" s="64" t="s">
        <v>83</v>
      </c>
      <c r="KYJ324" s="64" t="s">
        <v>83</v>
      </c>
      <c r="KYK324" s="64" t="s">
        <v>83</v>
      </c>
      <c r="KYL324" s="64" t="s">
        <v>83</v>
      </c>
      <c r="KYM324" s="64" t="s">
        <v>83</v>
      </c>
      <c r="KYN324" s="64" t="s">
        <v>83</v>
      </c>
      <c r="KYO324" s="64" t="s">
        <v>83</v>
      </c>
      <c r="KYP324" s="64" t="s">
        <v>83</v>
      </c>
      <c r="KYQ324" s="64" t="s">
        <v>83</v>
      </c>
      <c r="KYR324" s="64" t="s">
        <v>83</v>
      </c>
      <c r="KYS324" s="64" t="s">
        <v>83</v>
      </c>
      <c r="KYT324" s="64" t="s">
        <v>83</v>
      </c>
      <c r="KYU324" s="64" t="s">
        <v>83</v>
      </c>
      <c r="KYV324" s="64" t="s">
        <v>83</v>
      </c>
      <c r="KYW324" s="64" t="s">
        <v>83</v>
      </c>
      <c r="KYX324" s="64" t="s">
        <v>83</v>
      </c>
      <c r="KYY324" s="64" t="s">
        <v>83</v>
      </c>
      <c r="KYZ324" s="64" t="s">
        <v>83</v>
      </c>
      <c r="KZA324" s="64" t="s">
        <v>83</v>
      </c>
      <c r="KZB324" s="64" t="s">
        <v>83</v>
      </c>
      <c r="KZC324" s="64" t="s">
        <v>83</v>
      </c>
      <c r="KZD324" s="64" t="s">
        <v>83</v>
      </c>
      <c r="KZE324" s="64" t="s">
        <v>83</v>
      </c>
      <c r="KZF324" s="64" t="s">
        <v>83</v>
      </c>
      <c r="KZG324" s="64" t="s">
        <v>83</v>
      </c>
      <c r="KZH324" s="64" t="s">
        <v>83</v>
      </c>
      <c r="KZI324" s="64" t="s">
        <v>83</v>
      </c>
      <c r="KZJ324" s="64" t="s">
        <v>83</v>
      </c>
      <c r="KZK324" s="64" t="s">
        <v>83</v>
      </c>
      <c r="KZL324" s="64" t="s">
        <v>83</v>
      </c>
      <c r="KZM324" s="64" t="s">
        <v>83</v>
      </c>
      <c r="KZN324" s="64" t="s">
        <v>83</v>
      </c>
      <c r="KZO324" s="64" t="s">
        <v>83</v>
      </c>
      <c r="KZP324" s="64" t="s">
        <v>83</v>
      </c>
      <c r="KZQ324" s="64" t="s">
        <v>83</v>
      </c>
      <c r="KZR324" s="64" t="s">
        <v>83</v>
      </c>
      <c r="KZS324" s="64" t="s">
        <v>83</v>
      </c>
      <c r="KZT324" s="64" t="s">
        <v>83</v>
      </c>
      <c r="KZU324" s="64" t="s">
        <v>83</v>
      </c>
      <c r="KZV324" s="64" t="s">
        <v>83</v>
      </c>
      <c r="KZW324" s="64" t="s">
        <v>83</v>
      </c>
      <c r="KZX324" s="64" t="s">
        <v>83</v>
      </c>
      <c r="KZY324" s="64" t="s">
        <v>83</v>
      </c>
      <c r="KZZ324" s="64" t="s">
        <v>83</v>
      </c>
      <c r="LAA324" s="64" t="s">
        <v>83</v>
      </c>
      <c r="LAB324" s="64" t="s">
        <v>83</v>
      </c>
      <c r="LAC324" s="64" t="s">
        <v>83</v>
      </c>
      <c r="LAD324" s="64" t="s">
        <v>83</v>
      </c>
      <c r="LAE324" s="64" t="s">
        <v>83</v>
      </c>
      <c r="LAF324" s="64" t="s">
        <v>83</v>
      </c>
      <c r="LAG324" s="64" t="s">
        <v>83</v>
      </c>
      <c r="LAH324" s="64" t="s">
        <v>83</v>
      </c>
      <c r="LAI324" s="64" t="s">
        <v>83</v>
      </c>
      <c r="LAJ324" s="64" t="s">
        <v>83</v>
      </c>
      <c r="LAK324" s="64" t="s">
        <v>83</v>
      </c>
      <c r="LAL324" s="64" t="s">
        <v>83</v>
      </c>
      <c r="LAM324" s="64" t="s">
        <v>83</v>
      </c>
      <c r="LAN324" s="64" t="s">
        <v>83</v>
      </c>
      <c r="LAO324" s="64" t="s">
        <v>83</v>
      </c>
      <c r="LAP324" s="64" t="s">
        <v>83</v>
      </c>
      <c r="LAQ324" s="64" t="s">
        <v>83</v>
      </c>
      <c r="LAR324" s="64" t="s">
        <v>83</v>
      </c>
      <c r="LAS324" s="64" t="s">
        <v>83</v>
      </c>
      <c r="LAT324" s="64" t="s">
        <v>83</v>
      </c>
      <c r="LAU324" s="64" t="s">
        <v>83</v>
      </c>
      <c r="LAV324" s="64" t="s">
        <v>83</v>
      </c>
      <c r="LAW324" s="64" t="s">
        <v>83</v>
      </c>
      <c r="LAX324" s="64" t="s">
        <v>83</v>
      </c>
      <c r="LAY324" s="64" t="s">
        <v>83</v>
      </c>
      <c r="LAZ324" s="64" t="s">
        <v>83</v>
      </c>
      <c r="LBA324" s="64" t="s">
        <v>83</v>
      </c>
      <c r="LBB324" s="64" t="s">
        <v>83</v>
      </c>
      <c r="LBC324" s="64" t="s">
        <v>83</v>
      </c>
      <c r="LBD324" s="64" t="s">
        <v>83</v>
      </c>
      <c r="LBE324" s="64" t="s">
        <v>83</v>
      </c>
      <c r="LBF324" s="64" t="s">
        <v>83</v>
      </c>
      <c r="LBG324" s="64" t="s">
        <v>83</v>
      </c>
      <c r="LBH324" s="64" t="s">
        <v>83</v>
      </c>
      <c r="LBI324" s="64" t="s">
        <v>83</v>
      </c>
      <c r="LBJ324" s="64" t="s">
        <v>83</v>
      </c>
      <c r="LBK324" s="64" t="s">
        <v>83</v>
      </c>
      <c r="LBL324" s="64" t="s">
        <v>83</v>
      </c>
      <c r="LBM324" s="64" t="s">
        <v>83</v>
      </c>
      <c r="LBN324" s="64" t="s">
        <v>83</v>
      </c>
      <c r="LBO324" s="64" t="s">
        <v>83</v>
      </c>
      <c r="LBP324" s="64" t="s">
        <v>83</v>
      </c>
      <c r="LBQ324" s="64" t="s">
        <v>83</v>
      </c>
      <c r="LBR324" s="64" t="s">
        <v>83</v>
      </c>
      <c r="LBS324" s="64" t="s">
        <v>83</v>
      </c>
      <c r="LBT324" s="64" t="s">
        <v>83</v>
      </c>
      <c r="LBU324" s="64" t="s">
        <v>83</v>
      </c>
      <c r="LBV324" s="64" t="s">
        <v>83</v>
      </c>
      <c r="LBW324" s="64" t="s">
        <v>83</v>
      </c>
      <c r="LBX324" s="64" t="s">
        <v>83</v>
      </c>
      <c r="LBY324" s="64" t="s">
        <v>83</v>
      </c>
      <c r="LBZ324" s="64" t="s">
        <v>83</v>
      </c>
      <c r="LCA324" s="64" t="s">
        <v>83</v>
      </c>
      <c r="LCB324" s="64" t="s">
        <v>83</v>
      </c>
      <c r="LCC324" s="64" t="s">
        <v>83</v>
      </c>
      <c r="LCD324" s="64" t="s">
        <v>83</v>
      </c>
      <c r="LCE324" s="64" t="s">
        <v>83</v>
      </c>
      <c r="LCF324" s="64" t="s">
        <v>83</v>
      </c>
      <c r="LCG324" s="64" t="s">
        <v>83</v>
      </c>
      <c r="LCH324" s="64" t="s">
        <v>83</v>
      </c>
      <c r="LCI324" s="64" t="s">
        <v>83</v>
      </c>
      <c r="LCJ324" s="64" t="s">
        <v>83</v>
      </c>
      <c r="LCK324" s="64" t="s">
        <v>83</v>
      </c>
      <c r="LCL324" s="64" t="s">
        <v>83</v>
      </c>
      <c r="LCM324" s="64" t="s">
        <v>83</v>
      </c>
      <c r="LCN324" s="64" t="s">
        <v>83</v>
      </c>
      <c r="LCO324" s="64" t="s">
        <v>83</v>
      </c>
      <c r="LCP324" s="64" t="s">
        <v>83</v>
      </c>
      <c r="LCQ324" s="64" t="s">
        <v>83</v>
      </c>
      <c r="LCR324" s="64" t="s">
        <v>83</v>
      </c>
      <c r="LCS324" s="64" t="s">
        <v>83</v>
      </c>
      <c r="LCT324" s="64" t="s">
        <v>83</v>
      </c>
      <c r="LCU324" s="64" t="s">
        <v>83</v>
      </c>
      <c r="LCV324" s="64" t="s">
        <v>83</v>
      </c>
      <c r="LCW324" s="64" t="s">
        <v>83</v>
      </c>
      <c r="LCX324" s="64" t="s">
        <v>83</v>
      </c>
      <c r="LCY324" s="64" t="s">
        <v>83</v>
      </c>
      <c r="LCZ324" s="64" t="s">
        <v>83</v>
      </c>
      <c r="LDA324" s="64" t="s">
        <v>83</v>
      </c>
      <c r="LDB324" s="64" t="s">
        <v>83</v>
      </c>
      <c r="LDC324" s="64" t="s">
        <v>83</v>
      </c>
      <c r="LDD324" s="64" t="s">
        <v>83</v>
      </c>
      <c r="LDE324" s="64" t="s">
        <v>83</v>
      </c>
      <c r="LDF324" s="64" t="s">
        <v>83</v>
      </c>
      <c r="LDG324" s="64" t="s">
        <v>83</v>
      </c>
      <c r="LDH324" s="64" t="s">
        <v>83</v>
      </c>
      <c r="LDI324" s="64" t="s">
        <v>83</v>
      </c>
      <c r="LDJ324" s="64" t="s">
        <v>83</v>
      </c>
      <c r="LDK324" s="64" t="s">
        <v>83</v>
      </c>
      <c r="LDL324" s="64" t="s">
        <v>83</v>
      </c>
      <c r="LDM324" s="64" t="s">
        <v>83</v>
      </c>
      <c r="LDN324" s="64" t="s">
        <v>83</v>
      </c>
      <c r="LDO324" s="64" t="s">
        <v>83</v>
      </c>
      <c r="LDP324" s="64" t="s">
        <v>83</v>
      </c>
      <c r="LDQ324" s="64" t="s">
        <v>83</v>
      </c>
      <c r="LDR324" s="64" t="s">
        <v>83</v>
      </c>
      <c r="LDS324" s="64" t="s">
        <v>83</v>
      </c>
      <c r="LDT324" s="64" t="s">
        <v>83</v>
      </c>
      <c r="LDU324" s="64" t="s">
        <v>83</v>
      </c>
      <c r="LDV324" s="64" t="s">
        <v>83</v>
      </c>
      <c r="LDW324" s="64" t="s">
        <v>83</v>
      </c>
      <c r="LDX324" s="64" t="s">
        <v>83</v>
      </c>
      <c r="LDY324" s="64" t="s">
        <v>83</v>
      </c>
      <c r="LDZ324" s="64" t="s">
        <v>83</v>
      </c>
      <c r="LEA324" s="64" t="s">
        <v>83</v>
      </c>
      <c r="LEB324" s="64" t="s">
        <v>83</v>
      </c>
      <c r="LEC324" s="64" t="s">
        <v>83</v>
      </c>
      <c r="LED324" s="64" t="s">
        <v>83</v>
      </c>
      <c r="LEE324" s="64" t="s">
        <v>83</v>
      </c>
      <c r="LEF324" s="64" t="s">
        <v>83</v>
      </c>
      <c r="LEG324" s="64" t="s">
        <v>83</v>
      </c>
      <c r="LEH324" s="64" t="s">
        <v>83</v>
      </c>
      <c r="LEI324" s="64" t="s">
        <v>83</v>
      </c>
      <c r="LEJ324" s="64" t="s">
        <v>83</v>
      </c>
      <c r="LEK324" s="64" t="s">
        <v>83</v>
      </c>
      <c r="LEL324" s="64" t="s">
        <v>83</v>
      </c>
      <c r="LEM324" s="64" t="s">
        <v>83</v>
      </c>
      <c r="LEN324" s="64" t="s">
        <v>83</v>
      </c>
      <c r="LEO324" s="64" t="s">
        <v>83</v>
      </c>
      <c r="LEP324" s="64" t="s">
        <v>83</v>
      </c>
      <c r="LEQ324" s="64" t="s">
        <v>83</v>
      </c>
      <c r="LER324" s="64" t="s">
        <v>83</v>
      </c>
      <c r="LES324" s="64" t="s">
        <v>83</v>
      </c>
      <c r="LET324" s="64" t="s">
        <v>83</v>
      </c>
      <c r="LEU324" s="64" t="s">
        <v>83</v>
      </c>
      <c r="LEV324" s="64" t="s">
        <v>83</v>
      </c>
      <c r="LEW324" s="64" t="s">
        <v>83</v>
      </c>
      <c r="LEX324" s="64" t="s">
        <v>83</v>
      </c>
      <c r="LEY324" s="64" t="s">
        <v>83</v>
      </c>
      <c r="LEZ324" s="64" t="s">
        <v>83</v>
      </c>
      <c r="LFA324" s="64" t="s">
        <v>83</v>
      </c>
      <c r="LFB324" s="64" t="s">
        <v>83</v>
      </c>
      <c r="LFC324" s="64" t="s">
        <v>83</v>
      </c>
      <c r="LFD324" s="64" t="s">
        <v>83</v>
      </c>
      <c r="LFE324" s="64" t="s">
        <v>83</v>
      </c>
      <c r="LFF324" s="64" t="s">
        <v>83</v>
      </c>
      <c r="LFG324" s="64" t="s">
        <v>83</v>
      </c>
      <c r="LFH324" s="64" t="s">
        <v>83</v>
      </c>
      <c r="LFI324" s="64" t="s">
        <v>83</v>
      </c>
      <c r="LFJ324" s="64" t="s">
        <v>83</v>
      </c>
      <c r="LFK324" s="64" t="s">
        <v>83</v>
      </c>
      <c r="LFL324" s="64" t="s">
        <v>83</v>
      </c>
      <c r="LFM324" s="64" t="s">
        <v>83</v>
      </c>
      <c r="LFN324" s="64" t="s">
        <v>83</v>
      </c>
      <c r="LFO324" s="64" t="s">
        <v>83</v>
      </c>
      <c r="LFP324" s="64" t="s">
        <v>83</v>
      </c>
      <c r="LFQ324" s="64" t="s">
        <v>83</v>
      </c>
      <c r="LFR324" s="64" t="s">
        <v>83</v>
      </c>
      <c r="LFS324" s="64" t="s">
        <v>83</v>
      </c>
      <c r="LFT324" s="64" t="s">
        <v>83</v>
      </c>
      <c r="LFU324" s="64" t="s">
        <v>83</v>
      </c>
      <c r="LFV324" s="64" t="s">
        <v>83</v>
      </c>
      <c r="LFW324" s="64" t="s">
        <v>83</v>
      </c>
      <c r="LFX324" s="64" t="s">
        <v>83</v>
      </c>
      <c r="LFY324" s="64" t="s">
        <v>83</v>
      </c>
      <c r="LFZ324" s="64" t="s">
        <v>83</v>
      </c>
      <c r="LGA324" s="64" t="s">
        <v>83</v>
      </c>
      <c r="LGB324" s="64" t="s">
        <v>83</v>
      </c>
      <c r="LGC324" s="64" t="s">
        <v>83</v>
      </c>
      <c r="LGD324" s="64" t="s">
        <v>83</v>
      </c>
      <c r="LGE324" s="64" t="s">
        <v>83</v>
      </c>
      <c r="LGF324" s="64" t="s">
        <v>83</v>
      </c>
      <c r="LGG324" s="64" t="s">
        <v>83</v>
      </c>
      <c r="LGH324" s="64" t="s">
        <v>83</v>
      </c>
      <c r="LGI324" s="64" t="s">
        <v>83</v>
      </c>
      <c r="LGJ324" s="64" t="s">
        <v>83</v>
      </c>
      <c r="LGK324" s="64" t="s">
        <v>83</v>
      </c>
      <c r="LGL324" s="64" t="s">
        <v>83</v>
      </c>
      <c r="LGM324" s="64" t="s">
        <v>83</v>
      </c>
      <c r="LGN324" s="64" t="s">
        <v>83</v>
      </c>
      <c r="LGO324" s="64" t="s">
        <v>83</v>
      </c>
      <c r="LGP324" s="64" t="s">
        <v>83</v>
      </c>
      <c r="LGQ324" s="64" t="s">
        <v>83</v>
      </c>
      <c r="LGR324" s="64" t="s">
        <v>83</v>
      </c>
      <c r="LGS324" s="64" t="s">
        <v>83</v>
      </c>
      <c r="LGT324" s="64" t="s">
        <v>83</v>
      </c>
      <c r="LGU324" s="64" t="s">
        <v>83</v>
      </c>
      <c r="LGV324" s="64" t="s">
        <v>83</v>
      </c>
      <c r="LGW324" s="64" t="s">
        <v>83</v>
      </c>
      <c r="LGX324" s="64" t="s">
        <v>83</v>
      </c>
      <c r="LGY324" s="64" t="s">
        <v>83</v>
      </c>
      <c r="LGZ324" s="64" t="s">
        <v>83</v>
      </c>
      <c r="LHA324" s="64" t="s">
        <v>83</v>
      </c>
      <c r="LHB324" s="64" t="s">
        <v>83</v>
      </c>
      <c r="LHC324" s="64" t="s">
        <v>83</v>
      </c>
      <c r="LHD324" s="64" t="s">
        <v>83</v>
      </c>
      <c r="LHE324" s="64" t="s">
        <v>83</v>
      </c>
      <c r="LHF324" s="64" t="s">
        <v>83</v>
      </c>
      <c r="LHG324" s="64" t="s">
        <v>83</v>
      </c>
      <c r="LHH324" s="64" t="s">
        <v>83</v>
      </c>
      <c r="LHI324" s="64" t="s">
        <v>83</v>
      </c>
      <c r="LHJ324" s="64" t="s">
        <v>83</v>
      </c>
      <c r="LHK324" s="64" t="s">
        <v>83</v>
      </c>
      <c r="LHL324" s="64" t="s">
        <v>83</v>
      </c>
      <c r="LHM324" s="64" t="s">
        <v>83</v>
      </c>
      <c r="LHN324" s="64" t="s">
        <v>83</v>
      </c>
      <c r="LHO324" s="64" t="s">
        <v>83</v>
      </c>
      <c r="LHP324" s="64" t="s">
        <v>83</v>
      </c>
      <c r="LHQ324" s="64" t="s">
        <v>83</v>
      </c>
      <c r="LHR324" s="64" t="s">
        <v>83</v>
      </c>
      <c r="LHS324" s="64" t="s">
        <v>83</v>
      </c>
      <c r="LHT324" s="64" t="s">
        <v>83</v>
      </c>
      <c r="LHU324" s="64" t="s">
        <v>83</v>
      </c>
      <c r="LHV324" s="64" t="s">
        <v>83</v>
      </c>
      <c r="LHW324" s="64" t="s">
        <v>83</v>
      </c>
      <c r="LHX324" s="64" t="s">
        <v>83</v>
      </c>
      <c r="LHY324" s="64" t="s">
        <v>83</v>
      </c>
      <c r="LHZ324" s="64" t="s">
        <v>83</v>
      </c>
      <c r="LIA324" s="64" t="s">
        <v>83</v>
      </c>
      <c r="LIB324" s="64" t="s">
        <v>83</v>
      </c>
      <c r="LIC324" s="64" t="s">
        <v>83</v>
      </c>
      <c r="LID324" s="64" t="s">
        <v>83</v>
      </c>
      <c r="LIE324" s="64" t="s">
        <v>83</v>
      </c>
      <c r="LIF324" s="64" t="s">
        <v>83</v>
      </c>
      <c r="LIG324" s="64" t="s">
        <v>83</v>
      </c>
      <c r="LIH324" s="64" t="s">
        <v>83</v>
      </c>
      <c r="LII324" s="64" t="s">
        <v>83</v>
      </c>
      <c r="LIJ324" s="64" t="s">
        <v>83</v>
      </c>
      <c r="LIK324" s="64" t="s">
        <v>83</v>
      </c>
      <c r="LIL324" s="64" t="s">
        <v>83</v>
      </c>
      <c r="LIM324" s="64" t="s">
        <v>83</v>
      </c>
      <c r="LIN324" s="64" t="s">
        <v>83</v>
      </c>
      <c r="LIO324" s="64" t="s">
        <v>83</v>
      </c>
      <c r="LIP324" s="64" t="s">
        <v>83</v>
      </c>
      <c r="LIQ324" s="64" t="s">
        <v>83</v>
      </c>
      <c r="LIR324" s="64" t="s">
        <v>83</v>
      </c>
      <c r="LIS324" s="64" t="s">
        <v>83</v>
      </c>
      <c r="LIT324" s="64" t="s">
        <v>83</v>
      </c>
      <c r="LIU324" s="64" t="s">
        <v>83</v>
      </c>
      <c r="LIV324" s="64" t="s">
        <v>83</v>
      </c>
      <c r="LIW324" s="64" t="s">
        <v>83</v>
      </c>
      <c r="LIX324" s="64" t="s">
        <v>83</v>
      </c>
      <c r="LIY324" s="64" t="s">
        <v>83</v>
      </c>
      <c r="LIZ324" s="64" t="s">
        <v>83</v>
      </c>
      <c r="LJA324" s="64" t="s">
        <v>83</v>
      </c>
      <c r="LJB324" s="64" t="s">
        <v>83</v>
      </c>
      <c r="LJC324" s="64" t="s">
        <v>83</v>
      </c>
      <c r="LJD324" s="64" t="s">
        <v>83</v>
      </c>
      <c r="LJE324" s="64" t="s">
        <v>83</v>
      </c>
      <c r="LJF324" s="64" t="s">
        <v>83</v>
      </c>
      <c r="LJG324" s="64" t="s">
        <v>83</v>
      </c>
      <c r="LJH324" s="64" t="s">
        <v>83</v>
      </c>
      <c r="LJI324" s="64" t="s">
        <v>83</v>
      </c>
      <c r="LJJ324" s="64" t="s">
        <v>83</v>
      </c>
      <c r="LJK324" s="64" t="s">
        <v>83</v>
      </c>
      <c r="LJL324" s="64" t="s">
        <v>83</v>
      </c>
      <c r="LJM324" s="64" t="s">
        <v>83</v>
      </c>
      <c r="LJN324" s="64" t="s">
        <v>83</v>
      </c>
      <c r="LJO324" s="64" t="s">
        <v>83</v>
      </c>
      <c r="LJP324" s="64" t="s">
        <v>83</v>
      </c>
      <c r="LJQ324" s="64" t="s">
        <v>83</v>
      </c>
      <c r="LJR324" s="64" t="s">
        <v>83</v>
      </c>
      <c r="LJS324" s="64" t="s">
        <v>83</v>
      </c>
      <c r="LJT324" s="64" t="s">
        <v>83</v>
      </c>
      <c r="LJU324" s="64" t="s">
        <v>83</v>
      </c>
      <c r="LJV324" s="64" t="s">
        <v>83</v>
      </c>
      <c r="LJW324" s="64" t="s">
        <v>83</v>
      </c>
      <c r="LJX324" s="64" t="s">
        <v>83</v>
      </c>
      <c r="LJY324" s="64" t="s">
        <v>83</v>
      </c>
      <c r="LJZ324" s="64" t="s">
        <v>83</v>
      </c>
      <c r="LKA324" s="64" t="s">
        <v>83</v>
      </c>
      <c r="LKB324" s="64" t="s">
        <v>83</v>
      </c>
      <c r="LKC324" s="64" t="s">
        <v>83</v>
      </c>
      <c r="LKD324" s="64" t="s">
        <v>83</v>
      </c>
      <c r="LKE324" s="64" t="s">
        <v>83</v>
      </c>
      <c r="LKF324" s="64" t="s">
        <v>83</v>
      </c>
      <c r="LKG324" s="64" t="s">
        <v>83</v>
      </c>
      <c r="LKH324" s="64" t="s">
        <v>83</v>
      </c>
      <c r="LKI324" s="64" t="s">
        <v>83</v>
      </c>
      <c r="LKJ324" s="64" t="s">
        <v>83</v>
      </c>
      <c r="LKK324" s="64" t="s">
        <v>83</v>
      </c>
      <c r="LKL324" s="64" t="s">
        <v>83</v>
      </c>
      <c r="LKM324" s="64" t="s">
        <v>83</v>
      </c>
      <c r="LKN324" s="64" t="s">
        <v>83</v>
      </c>
      <c r="LKO324" s="64" t="s">
        <v>83</v>
      </c>
      <c r="LKP324" s="64" t="s">
        <v>83</v>
      </c>
      <c r="LKQ324" s="64" t="s">
        <v>83</v>
      </c>
      <c r="LKR324" s="64" t="s">
        <v>83</v>
      </c>
      <c r="LKS324" s="64" t="s">
        <v>83</v>
      </c>
      <c r="LKT324" s="64" t="s">
        <v>83</v>
      </c>
      <c r="LKU324" s="64" t="s">
        <v>83</v>
      </c>
      <c r="LKV324" s="64" t="s">
        <v>83</v>
      </c>
      <c r="LKW324" s="64" t="s">
        <v>83</v>
      </c>
      <c r="LKX324" s="64" t="s">
        <v>83</v>
      </c>
      <c r="LKY324" s="64" t="s">
        <v>83</v>
      </c>
      <c r="LKZ324" s="64" t="s">
        <v>83</v>
      </c>
      <c r="LLA324" s="64" t="s">
        <v>83</v>
      </c>
      <c r="LLB324" s="64" t="s">
        <v>83</v>
      </c>
      <c r="LLC324" s="64" t="s">
        <v>83</v>
      </c>
      <c r="LLD324" s="64" t="s">
        <v>83</v>
      </c>
      <c r="LLE324" s="64" t="s">
        <v>83</v>
      </c>
      <c r="LLF324" s="64" t="s">
        <v>83</v>
      </c>
      <c r="LLG324" s="64" t="s">
        <v>83</v>
      </c>
      <c r="LLH324" s="64" t="s">
        <v>83</v>
      </c>
      <c r="LLI324" s="64" t="s">
        <v>83</v>
      </c>
      <c r="LLJ324" s="64" t="s">
        <v>83</v>
      </c>
      <c r="LLK324" s="64" t="s">
        <v>83</v>
      </c>
      <c r="LLL324" s="64" t="s">
        <v>83</v>
      </c>
      <c r="LLM324" s="64" t="s">
        <v>83</v>
      </c>
      <c r="LLN324" s="64" t="s">
        <v>83</v>
      </c>
      <c r="LLO324" s="64" t="s">
        <v>83</v>
      </c>
      <c r="LLP324" s="64" t="s">
        <v>83</v>
      </c>
      <c r="LLQ324" s="64" t="s">
        <v>83</v>
      </c>
      <c r="LLR324" s="64" t="s">
        <v>83</v>
      </c>
      <c r="LLS324" s="64" t="s">
        <v>83</v>
      </c>
      <c r="LLT324" s="64" t="s">
        <v>83</v>
      </c>
      <c r="LLU324" s="64" t="s">
        <v>83</v>
      </c>
      <c r="LLV324" s="64" t="s">
        <v>83</v>
      </c>
      <c r="LLW324" s="64" t="s">
        <v>83</v>
      </c>
      <c r="LLX324" s="64" t="s">
        <v>83</v>
      </c>
      <c r="LLY324" s="64" t="s">
        <v>83</v>
      </c>
      <c r="LLZ324" s="64" t="s">
        <v>83</v>
      </c>
      <c r="LMA324" s="64" t="s">
        <v>83</v>
      </c>
      <c r="LMB324" s="64" t="s">
        <v>83</v>
      </c>
      <c r="LMC324" s="64" t="s">
        <v>83</v>
      </c>
      <c r="LMD324" s="64" t="s">
        <v>83</v>
      </c>
      <c r="LME324" s="64" t="s">
        <v>83</v>
      </c>
      <c r="LMF324" s="64" t="s">
        <v>83</v>
      </c>
      <c r="LMG324" s="64" t="s">
        <v>83</v>
      </c>
      <c r="LMH324" s="64" t="s">
        <v>83</v>
      </c>
      <c r="LMI324" s="64" t="s">
        <v>83</v>
      </c>
      <c r="LMJ324" s="64" t="s">
        <v>83</v>
      </c>
      <c r="LMK324" s="64" t="s">
        <v>83</v>
      </c>
      <c r="LML324" s="64" t="s">
        <v>83</v>
      </c>
      <c r="LMM324" s="64" t="s">
        <v>83</v>
      </c>
      <c r="LMN324" s="64" t="s">
        <v>83</v>
      </c>
      <c r="LMO324" s="64" t="s">
        <v>83</v>
      </c>
      <c r="LMP324" s="64" t="s">
        <v>83</v>
      </c>
      <c r="LMQ324" s="64" t="s">
        <v>83</v>
      </c>
      <c r="LMR324" s="64" t="s">
        <v>83</v>
      </c>
      <c r="LMS324" s="64" t="s">
        <v>83</v>
      </c>
      <c r="LMT324" s="64" t="s">
        <v>83</v>
      </c>
      <c r="LMU324" s="64" t="s">
        <v>83</v>
      </c>
      <c r="LMV324" s="64" t="s">
        <v>83</v>
      </c>
      <c r="LMW324" s="64" t="s">
        <v>83</v>
      </c>
      <c r="LMX324" s="64" t="s">
        <v>83</v>
      </c>
      <c r="LMY324" s="64" t="s">
        <v>83</v>
      </c>
      <c r="LMZ324" s="64" t="s">
        <v>83</v>
      </c>
      <c r="LNA324" s="64" t="s">
        <v>83</v>
      </c>
      <c r="LNB324" s="64" t="s">
        <v>83</v>
      </c>
      <c r="LNC324" s="64" t="s">
        <v>83</v>
      </c>
      <c r="LND324" s="64" t="s">
        <v>83</v>
      </c>
      <c r="LNE324" s="64" t="s">
        <v>83</v>
      </c>
      <c r="LNF324" s="64" t="s">
        <v>83</v>
      </c>
      <c r="LNG324" s="64" t="s">
        <v>83</v>
      </c>
      <c r="LNH324" s="64" t="s">
        <v>83</v>
      </c>
      <c r="LNI324" s="64" t="s">
        <v>83</v>
      </c>
      <c r="LNJ324" s="64" t="s">
        <v>83</v>
      </c>
      <c r="LNK324" s="64" t="s">
        <v>83</v>
      </c>
      <c r="LNL324" s="64" t="s">
        <v>83</v>
      </c>
      <c r="LNM324" s="64" t="s">
        <v>83</v>
      </c>
      <c r="LNN324" s="64" t="s">
        <v>83</v>
      </c>
      <c r="LNO324" s="64" t="s">
        <v>83</v>
      </c>
      <c r="LNP324" s="64" t="s">
        <v>83</v>
      </c>
      <c r="LNQ324" s="64" t="s">
        <v>83</v>
      </c>
      <c r="LNR324" s="64" t="s">
        <v>83</v>
      </c>
      <c r="LNS324" s="64" t="s">
        <v>83</v>
      </c>
      <c r="LNT324" s="64" t="s">
        <v>83</v>
      </c>
      <c r="LNU324" s="64" t="s">
        <v>83</v>
      </c>
      <c r="LNV324" s="64" t="s">
        <v>83</v>
      </c>
      <c r="LNW324" s="64" t="s">
        <v>83</v>
      </c>
      <c r="LNX324" s="64" t="s">
        <v>83</v>
      </c>
      <c r="LNY324" s="64" t="s">
        <v>83</v>
      </c>
      <c r="LNZ324" s="64" t="s">
        <v>83</v>
      </c>
      <c r="LOA324" s="64" t="s">
        <v>83</v>
      </c>
      <c r="LOB324" s="64" t="s">
        <v>83</v>
      </c>
      <c r="LOC324" s="64" t="s">
        <v>83</v>
      </c>
      <c r="LOD324" s="64" t="s">
        <v>83</v>
      </c>
      <c r="LOE324" s="64" t="s">
        <v>83</v>
      </c>
      <c r="LOF324" s="64" t="s">
        <v>83</v>
      </c>
      <c r="LOG324" s="64" t="s">
        <v>83</v>
      </c>
      <c r="LOH324" s="64" t="s">
        <v>83</v>
      </c>
      <c r="LOI324" s="64" t="s">
        <v>83</v>
      </c>
      <c r="LOJ324" s="64" t="s">
        <v>83</v>
      </c>
      <c r="LOK324" s="64" t="s">
        <v>83</v>
      </c>
      <c r="LOL324" s="64" t="s">
        <v>83</v>
      </c>
      <c r="LOM324" s="64" t="s">
        <v>83</v>
      </c>
      <c r="LON324" s="64" t="s">
        <v>83</v>
      </c>
      <c r="LOO324" s="64" t="s">
        <v>83</v>
      </c>
      <c r="LOP324" s="64" t="s">
        <v>83</v>
      </c>
      <c r="LOQ324" s="64" t="s">
        <v>83</v>
      </c>
      <c r="LOR324" s="64" t="s">
        <v>83</v>
      </c>
      <c r="LOS324" s="64" t="s">
        <v>83</v>
      </c>
      <c r="LOT324" s="64" t="s">
        <v>83</v>
      </c>
      <c r="LOU324" s="64" t="s">
        <v>83</v>
      </c>
      <c r="LOV324" s="64" t="s">
        <v>83</v>
      </c>
      <c r="LOW324" s="64" t="s">
        <v>83</v>
      </c>
      <c r="LOX324" s="64" t="s">
        <v>83</v>
      </c>
      <c r="LOY324" s="64" t="s">
        <v>83</v>
      </c>
      <c r="LOZ324" s="64" t="s">
        <v>83</v>
      </c>
      <c r="LPA324" s="64" t="s">
        <v>83</v>
      </c>
      <c r="LPB324" s="64" t="s">
        <v>83</v>
      </c>
      <c r="LPC324" s="64" t="s">
        <v>83</v>
      </c>
      <c r="LPD324" s="64" t="s">
        <v>83</v>
      </c>
      <c r="LPE324" s="64" t="s">
        <v>83</v>
      </c>
      <c r="LPF324" s="64" t="s">
        <v>83</v>
      </c>
      <c r="LPG324" s="64" t="s">
        <v>83</v>
      </c>
      <c r="LPH324" s="64" t="s">
        <v>83</v>
      </c>
      <c r="LPI324" s="64" t="s">
        <v>83</v>
      </c>
      <c r="LPJ324" s="64" t="s">
        <v>83</v>
      </c>
      <c r="LPK324" s="64" t="s">
        <v>83</v>
      </c>
      <c r="LPL324" s="64" t="s">
        <v>83</v>
      </c>
      <c r="LPM324" s="64" t="s">
        <v>83</v>
      </c>
      <c r="LPN324" s="64" t="s">
        <v>83</v>
      </c>
      <c r="LPO324" s="64" t="s">
        <v>83</v>
      </c>
      <c r="LPP324" s="64" t="s">
        <v>83</v>
      </c>
      <c r="LPQ324" s="64" t="s">
        <v>83</v>
      </c>
      <c r="LPR324" s="64" t="s">
        <v>83</v>
      </c>
      <c r="LPS324" s="64" t="s">
        <v>83</v>
      </c>
      <c r="LPT324" s="64" t="s">
        <v>83</v>
      </c>
      <c r="LPU324" s="64" t="s">
        <v>83</v>
      </c>
      <c r="LPV324" s="64" t="s">
        <v>83</v>
      </c>
      <c r="LPW324" s="64" t="s">
        <v>83</v>
      </c>
      <c r="LPX324" s="64" t="s">
        <v>83</v>
      </c>
      <c r="LPY324" s="64" t="s">
        <v>83</v>
      </c>
      <c r="LPZ324" s="64" t="s">
        <v>83</v>
      </c>
      <c r="LQA324" s="64" t="s">
        <v>83</v>
      </c>
      <c r="LQB324" s="64" t="s">
        <v>83</v>
      </c>
      <c r="LQC324" s="64" t="s">
        <v>83</v>
      </c>
      <c r="LQD324" s="64" t="s">
        <v>83</v>
      </c>
      <c r="LQE324" s="64" t="s">
        <v>83</v>
      </c>
      <c r="LQF324" s="64" t="s">
        <v>83</v>
      </c>
      <c r="LQG324" s="64" t="s">
        <v>83</v>
      </c>
      <c r="LQH324" s="64" t="s">
        <v>83</v>
      </c>
      <c r="LQI324" s="64" t="s">
        <v>83</v>
      </c>
      <c r="LQJ324" s="64" t="s">
        <v>83</v>
      </c>
      <c r="LQK324" s="64" t="s">
        <v>83</v>
      </c>
      <c r="LQL324" s="64" t="s">
        <v>83</v>
      </c>
      <c r="LQM324" s="64" t="s">
        <v>83</v>
      </c>
      <c r="LQN324" s="64" t="s">
        <v>83</v>
      </c>
      <c r="LQO324" s="64" t="s">
        <v>83</v>
      </c>
      <c r="LQP324" s="64" t="s">
        <v>83</v>
      </c>
      <c r="LQQ324" s="64" t="s">
        <v>83</v>
      </c>
      <c r="LQR324" s="64" t="s">
        <v>83</v>
      </c>
      <c r="LQS324" s="64" t="s">
        <v>83</v>
      </c>
      <c r="LQT324" s="64" t="s">
        <v>83</v>
      </c>
      <c r="LQU324" s="64" t="s">
        <v>83</v>
      </c>
      <c r="LQV324" s="64" t="s">
        <v>83</v>
      </c>
      <c r="LQW324" s="64" t="s">
        <v>83</v>
      </c>
      <c r="LQX324" s="64" t="s">
        <v>83</v>
      </c>
      <c r="LQY324" s="64" t="s">
        <v>83</v>
      </c>
      <c r="LQZ324" s="64" t="s">
        <v>83</v>
      </c>
      <c r="LRA324" s="64" t="s">
        <v>83</v>
      </c>
      <c r="LRB324" s="64" t="s">
        <v>83</v>
      </c>
      <c r="LRC324" s="64" t="s">
        <v>83</v>
      </c>
      <c r="LRD324" s="64" t="s">
        <v>83</v>
      </c>
      <c r="LRE324" s="64" t="s">
        <v>83</v>
      </c>
      <c r="LRF324" s="64" t="s">
        <v>83</v>
      </c>
      <c r="LRG324" s="64" t="s">
        <v>83</v>
      </c>
      <c r="LRH324" s="64" t="s">
        <v>83</v>
      </c>
      <c r="LRI324" s="64" t="s">
        <v>83</v>
      </c>
      <c r="LRJ324" s="64" t="s">
        <v>83</v>
      </c>
      <c r="LRK324" s="64" t="s">
        <v>83</v>
      </c>
      <c r="LRL324" s="64" t="s">
        <v>83</v>
      </c>
      <c r="LRM324" s="64" t="s">
        <v>83</v>
      </c>
      <c r="LRN324" s="64" t="s">
        <v>83</v>
      </c>
      <c r="LRO324" s="64" t="s">
        <v>83</v>
      </c>
      <c r="LRP324" s="64" t="s">
        <v>83</v>
      </c>
      <c r="LRQ324" s="64" t="s">
        <v>83</v>
      </c>
      <c r="LRR324" s="64" t="s">
        <v>83</v>
      </c>
      <c r="LRS324" s="64" t="s">
        <v>83</v>
      </c>
      <c r="LRT324" s="64" t="s">
        <v>83</v>
      </c>
      <c r="LRU324" s="64" t="s">
        <v>83</v>
      </c>
      <c r="LRV324" s="64" t="s">
        <v>83</v>
      </c>
      <c r="LRW324" s="64" t="s">
        <v>83</v>
      </c>
      <c r="LRX324" s="64" t="s">
        <v>83</v>
      </c>
      <c r="LRY324" s="64" t="s">
        <v>83</v>
      </c>
      <c r="LRZ324" s="64" t="s">
        <v>83</v>
      </c>
      <c r="LSA324" s="64" t="s">
        <v>83</v>
      </c>
      <c r="LSB324" s="64" t="s">
        <v>83</v>
      </c>
      <c r="LSC324" s="64" t="s">
        <v>83</v>
      </c>
      <c r="LSD324" s="64" t="s">
        <v>83</v>
      </c>
      <c r="LSE324" s="64" t="s">
        <v>83</v>
      </c>
      <c r="LSF324" s="64" t="s">
        <v>83</v>
      </c>
      <c r="LSG324" s="64" t="s">
        <v>83</v>
      </c>
      <c r="LSH324" s="64" t="s">
        <v>83</v>
      </c>
      <c r="LSI324" s="64" t="s">
        <v>83</v>
      </c>
      <c r="LSJ324" s="64" t="s">
        <v>83</v>
      </c>
      <c r="LSK324" s="64" t="s">
        <v>83</v>
      </c>
      <c r="LSL324" s="64" t="s">
        <v>83</v>
      </c>
      <c r="LSM324" s="64" t="s">
        <v>83</v>
      </c>
      <c r="LSN324" s="64" t="s">
        <v>83</v>
      </c>
      <c r="LSO324" s="64" t="s">
        <v>83</v>
      </c>
      <c r="LSP324" s="64" t="s">
        <v>83</v>
      </c>
      <c r="LSQ324" s="64" t="s">
        <v>83</v>
      </c>
      <c r="LSR324" s="64" t="s">
        <v>83</v>
      </c>
      <c r="LSS324" s="64" t="s">
        <v>83</v>
      </c>
      <c r="LST324" s="64" t="s">
        <v>83</v>
      </c>
      <c r="LSU324" s="64" t="s">
        <v>83</v>
      </c>
      <c r="LSV324" s="64" t="s">
        <v>83</v>
      </c>
      <c r="LSW324" s="64" t="s">
        <v>83</v>
      </c>
      <c r="LSX324" s="64" t="s">
        <v>83</v>
      </c>
      <c r="LSY324" s="64" t="s">
        <v>83</v>
      </c>
      <c r="LSZ324" s="64" t="s">
        <v>83</v>
      </c>
      <c r="LTA324" s="64" t="s">
        <v>83</v>
      </c>
      <c r="LTB324" s="64" t="s">
        <v>83</v>
      </c>
      <c r="LTC324" s="64" t="s">
        <v>83</v>
      </c>
      <c r="LTD324" s="64" t="s">
        <v>83</v>
      </c>
      <c r="LTE324" s="64" t="s">
        <v>83</v>
      </c>
      <c r="LTF324" s="64" t="s">
        <v>83</v>
      </c>
      <c r="LTG324" s="64" t="s">
        <v>83</v>
      </c>
      <c r="LTH324" s="64" t="s">
        <v>83</v>
      </c>
      <c r="LTI324" s="64" t="s">
        <v>83</v>
      </c>
      <c r="LTJ324" s="64" t="s">
        <v>83</v>
      </c>
      <c r="LTK324" s="64" t="s">
        <v>83</v>
      </c>
      <c r="LTL324" s="64" t="s">
        <v>83</v>
      </c>
      <c r="LTM324" s="64" t="s">
        <v>83</v>
      </c>
      <c r="LTN324" s="64" t="s">
        <v>83</v>
      </c>
      <c r="LTO324" s="64" t="s">
        <v>83</v>
      </c>
      <c r="LTP324" s="64" t="s">
        <v>83</v>
      </c>
      <c r="LTQ324" s="64" t="s">
        <v>83</v>
      </c>
      <c r="LTR324" s="64" t="s">
        <v>83</v>
      </c>
      <c r="LTS324" s="64" t="s">
        <v>83</v>
      </c>
      <c r="LTT324" s="64" t="s">
        <v>83</v>
      </c>
      <c r="LTU324" s="64" t="s">
        <v>83</v>
      </c>
      <c r="LTV324" s="64" t="s">
        <v>83</v>
      </c>
      <c r="LTW324" s="64" t="s">
        <v>83</v>
      </c>
      <c r="LTX324" s="64" t="s">
        <v>83</v>
      </c>
      <c r="LTY324" s="64" t="s">
        <v>83</v>
      </c>
      <c r="LTZ324" s="64" t="s">
        <v>83</v>
      </c>
      <c r="LUA324" s="64" t="s">
        <v>83</v>
      </c>
      <c r="LUB324" s="64" t="s">
        <v>83</v>
      </c>
      <c r="LUC324" s="64" t="s">
        <v>83</v>
      </c>
      <c r="LUD324" s="64" t="s">
        <v>83</v>
      </c>
      <c r="LUE324" s="64" t="s">
        <v>83</v>
      </c>
      <c r="LUF324" s="64" t="s">
        <v>83</v>
      </c>
      <c r="LUG324" s="64" t="s">
        <v>83</v>
      </c>
      <c r="LUH324" s="64" t="s">
        <v>83</v>
      </c>
      <c r="LUI324" s="64" t="s">
        <v>83</v>
      </c>
      <c r="LUJ324" s="64" t="s">
        <v>83</v>
      </c>
      <c r="LUK324" s="64" t="s">
        <v>83</v>
      </c>
      <c r="LUL324" s="64" t="s">
        <v>83</v>
      </c>
      <c r="LUM324" s="64" t="s">
        <v>83</v>
      </c>
      <c r="LUN324" s="64" t="s">
        <v>83</v>
      </c>
      <c r="LUO324" s="64" t="s">
        <v>83</v>
      </c>
      <c r="LUP324" s="64" t="s">
        <v>83</v>
      </c>
      <c r="LUQ324" s="64" t="s">
        <v>83</v>
      </c>
      <c r="LUR324" s="64" t="s">
        <v>83</v>
      </c>
      <c r="LUS324" s="64" t="s">
        <v>83</v>
      </c>
      <c r="LUT324" s="64" t="s">
        <v>83</v>
      </c>
      <c r="LUU324" s="64" t="s">
        <v>83</v>
      </c>
      <c r="LUV324" s="64" t="s">
        <v>83</v>
      </c>
      <c r="LUW324" s="64" t="s">
        <v>83</v>
      </c>
      <c r="LUX324" s="64" t="s">
        <v>83</v>
      </c>
      <c r="LUY324" s="64" t="s">
        <v>83</v>
      </c>
      <c r="LUZ324" s="64" t="s">
        <v>83</v>
      </c>
      <c r="LVA324" s="64" t="s">
        <v>83</v>
      </c>
      <c r="LVB324" s="64" t="s">
        <v>83</v>
      </c>
      <c r="LVC324" s="64" t="s">
        <v>83</v>
      </c>
      <c r="LVD324" s="64" t="s">
        <v>83</v>
      </c>
      <c r="LVE324" s="64" t="s">
        <v>83</v>
      </c>
      <c r="LVF324" s="64" t="s">
        <v>83</v>
      </c>
      <c r="LVG324" s="64" t="s">
        <v>83</v>
      </c>
      <c r="LVH324" s="64" t="s">
        <v>83</v>
      </c>
      <c r="LVI324" s="64" t="s">
        <v>83</v>
      </c>
      <c r="LVJ324" s="64" t="s">
        <v>83</v>
      </c>
      <c r="LVK324" s="64" t="s">
        <v>83</v>
      </c>
      <c r="LVL324" s="64" t="s">
        <v>83</v>
      </c>
      <c r="LVM324" s="64" t="s">
        <v>83</v>
      </c>
      <c r="LVN324" s="64" t="s">
        <v>83</v>
      </c>
      <c r="LVO324" s="64" t="s">
        <v>83</v>
      </c>
      <c r="LVP324" s="64" t="s">
        <v>83</v>
      </c>
      <c r="LVQ324" s="64" t="s">
        <v>83</v>
      </c>
      <c r="LVR324" s="64" t="s">
        <v>83</v>
      </c>
      <c r="LVS324" s="64" t="s">
        <v>83</v>
      </c>
      <c r="LVT324" s="64" t="s">
        <v>83</v>
      </c>
      <c r="LVU324" s="64" t="s">
        <v>83</v>
      </c>
      <c r="LVV324" s="64" t="s">
        <v>83</v>
      </c>
      <c r="LVW324" s="64" t="s">
        <v>83</v>
      </c>
      <c r="LVX324" s="64" t="s">
        <v>83</v>
      </c>
      <c r="LVY324" s="64" t="s">
        <v>83</v>
      </c>
      <c r="LVZ324" s="64" t="s">
        <v>83</v>
      </c>
      <c r="LWA324" s="64" t="s">
        <v>83</v>
      </c>
      <c r="LWB324" s="64" t="s">
        <v>83</v>
      </c>
      <c r="LWC324" s="64" t="s">
        <v>83</v>
      </c>
      <c r="LWD324" s="64" t="s">
        <v>83</v>
      </c>
      <c r="LWE324" s="64" t="s">
        <v>83</v>
      </c>
      <c r="LWF324" s="64" t="s">
        <v>83</v>
      </c>
      <c r="LWG324" s="64" t="s">
        <v>83</v>
      </c>
      <c r="LWH324" s="64" t="s">
        <v>83</v>
      </c>
      <c r="LWI324" s="64" t="s">
        <v>83</v>
      </c>
      <c r="LWJ324" s="64" t="s">
        <v>83</v>
      </c>
      <c r="LWK324" s="64" t="s">
        <v>83</v>
      </c>
      <c r="LWL324" s="64" t="s">
        <v>83</v>
      </c>
      <c r="LWM324" s="64" t="s">
        <v>83</v>
      </c>
      <c r="LWN324" s="64" t="s">
        <v>83</v>
      </c>
      <c r="LWO324" s="64" t="s">
        <v>83</v>
      </c>
      <c r="LWP324" s="64" t="s">
        <v>83</v>
      </c>
      <c r="LWQ324" s="64" t="s">
        <v>83</v>
      </c>
      <c r="LWR324" s="64" t="s">
        <v>83</v>
      </c>
      <c r="LWS324" s="64" t="s">
        <v>83</v>
      </c>
      <c r="LWT324" s="64" t="s">
        <v>83</v>
      </c>
      <c r="LWU324" s="64" t="s">
        <v>83</v>
      </c>
      <c r="LWV324" s="64" t="s">
        <v>83</v>
      </c>
      <c r="LWW324" s="64" t="s">
        <v>83</v>
      </c>
      <c r="LWX324" s="64" t="s">
        <v>83</v>
      </c>
      <c r="LWY324" s="64" t="s">
        <v>83</v>
      </c>
      <c r="LWZ324" s="64" t="s">
        <v>83</v>
      </c>
      <c r="LXA324" s="64" t="s">
        <v>83</v>
      </c>
      <c r="LXB324" s="64" t="s">
        <v>83</v>
      </c>
      <c r="LXC324" s="64" t="s">
        <v>83</v>
      </c>
      <c r="LXD324" s="64" t="s">
        <v>83</v>
      </c>
      <c r="LXE324" s="64" t="s">
        <v>83</v>
      </c>
      <c r="LXF324" s="64" t="s">
        <v>83</v>
      </c>
      <c r="LXG324" s="64" t="s">
        <v>83</v>
      </c>
      <c r="LXH324" s="64" t="s">
        <v>83</v>
      </c>
      <c r="LXI324" s="64" t="s">
        <v>83</v>
      </c>
      <c r="LXJ324" s="64" t="s">
        <v>83</v>
      </c>
      <c r="LXK324" s="64" t="s">
        <v>83</v>
      </c>
      <c r="LXL324" s="64" t="s">
        <v>83</v>
      </c>
      <c r="LXM324" s="64" t="s">
        <v>83</v>
      </c>
      <c r="LXN324" s="64" t="s">
        <v>83</v>
      </c>
      <c r="LXO324" s="64" t="s">
        <v>83</v>
      </c>
      <c r="LXP324" s="64" t="s">
        <v>83</v>
      </c>
      <c r="LXQ324" s="64" t="s">
        <v>83</v>
      </c>
      <c r="LXR324" s="64" t="s">
        <v>83</v>
      </c>
      <c r="LXS324" s="64" t="s">
        <v>83</v>
      </c>
      <c r="LXT324" s="64" t="s">
        <v>83</v>
      </c>
      <c r="LXU324" s="64" t="s">
        <v>83</v>
      </c>
      <c r="LXV324" s="64" t="s">
        <v>83</v>
      </c>
      <c r="LXW324" s="64" t="s">
        <v>83</v>
      </c>
      <c r="LXX324" s="64" t="s">
        <v>83</v>
      </c>
      <c r="LXY324" s="64" t="s">
        <v>83</v>
      </c>
      <c r="LXZ324" s="64" t="s">
        <v>83</v>
      </c>
      <c r="LYA324" s="64" t="s">
        <v>83</v>
      </c>
      <c r="LYB324" s="64" t="s">
        <v>83</v>
      </c>
      <c r="LYC324" s="64" t="s">
        <v>83</v>
      </c>
      <c r="LYD324" s="64" t="s">
        <v>83</v>
      </c>
      <c r="LYE324" s="64" t="s">
        <v>83</v>
      </c>
      <c r="LYF324" s="64" t="s">
        <v>83</v>
      </c>
      <c r="LYG324" s="64" t="s">
        <v>83</v>
      </c>
      <c r="LYH324" s="64" t="s">
        <v>83</v>
      </c>
      <c r="LYI324" s="64" t="s">
        <v>83</v>
      </c>
      <c r="LYJ324" s="64" t="s">
        <v>83</v>
      </c>
      <c r="LYK324" s="64" t="s">
        <v>83</v>
      </c>
      <c r="LYL324" s="64" t="s">
        <v>83</v>
      </c>
      <c r="LYM324" s="64" t="s">
        <v>83</v>
      </c>
      <c r="LYN324" s="64" t="s">
        <v>83</v>
      </c>
      <c r="LYO324" s="64" t="s">
        <v>83</v>
      </c>
      <c r="LYP324" s="64" t="s">
        <v>83</v>
      </c>
      <c r="LYQ324" s="64" t="s">
        <v>83</v>
      </c>
      <c r="LYR324" s="64" t="s">
        <v>83</v>
      </c>
      <c r="LYS324" s="64" t="s">
        <v>83</v>
      </c>
      <c r="LYT324" s="64" t="s">
        <v>83</v>
      </c>
      <c r="LYU324" s="64" t="s">
        <v>83</v>
      </c>
      <c r="LYV324" s="64" t="s">
        <v>83</v>
      </c>
      <c r="LYW324" s="64" t="s">
        <v>83</v>
      </c>
      <c r="LYX324" s="64" t="s">
        <v>83</v>
      </c>
      <c r="LYY324" s="64" t="s">
        <v>83</v>
      </c>
      <c r="LYZ324" s="64" t="s">
        <v>83</v>
      </c>
      <c r="LZA324" s="64" t="s">
        <v>83</v>
      </c>
      <c r="LZB324" s="64" t="s">
        <v>83</v>
      </c>
      <c r="LZC324" s="64" t="s">
        <v>83</v>
      </c>
      <c r="LZD324" s="64" t="s">
        <v>83</v>
      </c>
      <c r="LZE324" s="64" t="s">
        <v>83</v>
      </c>
      <c r="LZF324" s="64" t="s">
        <v>83</v>
      </c>
      <c r="LZG324" s="64" t="s">
        <v>83</v>
      </c>
      <c r="LZH324" s="64" t="s">
        <v>83</v>
      </c>
      <c r="LZI324" s="64" t="s">
        <v>83</v>
      </c>
      <c r="LZJ324" s="64" t="s">
        <v>83</v>
      </c>
      <c r="LZK324" s="64" t="s">
        <v>83</v>
      </c>
      <c r="LZL324" s="64" t="s">
        <v>83</v>
      </c>
      <c r="LZM324" s="64" t="s">
        <v>83</v>
      </c>
      <c r="LZN324" s="64" t="s">
        <v>83</v>
      </c>
      <c r="LZO324" s="64" t="s">
        <v>83</v>
      </c>
      <c r="LZP324" s="64" t="s">
        <v>83</v>
      </c>
      <c r="LZQ324" s="64" t="s">
        <v>83</v>
      </c>
      <c r="LZR324" s="64" t="s">
        <v>83</v>
      </c>
      <c r="LZS324" s="64" t="s">
        <v>83</v>
      </c>
      <c r="LZT324" s="64" t="s">
        <v>83</v>
      </c>
      <c r="LZU324" s="64" t="s">
        <v>83</v>
      </c>
      <c r="LZV324" s="64" t="s">
        <v>83</v>
      </c>
      <c r="LZW324" s="64" t="s">
        <v>83</v>
      </c>
      <c r="LZX324" s="64" t="s">
        <v>83</v>
      </c>
      <c r="LZY324" s="64" t="s">
        <v>83</v>
      </c>
      <c r="LZZ324" s="64" t="s">
        <v>83</v>
      </c>
      <c r="MAA324" s="64" t="s">
        <v>83</v>
      </c>
      <c r="MAB324" s="64" t="s">
        <v>83</v>
      </c>
      <c r="MAC324" s="64" t="s">
        <v>83</v>
      </c>
      <c r="MAD324" s="64" t="s">
        <v>83</v>
      </c>
      <c r="MAE324" s="64" t="s">
        <v>83</v>
      </c>
      <c r="MAF324" s="64" t="s">
        <v>83</v>
      </c>
      <c r="MAG324" s="64" t="s">
        <v>83</v>
      </c>
      <c r="MAH324" s="64" t="s">
        <v>83</v>
      </c>
      <c r="MAI324" s="64" t="s">
        <v>83</v>
      </c>
      <c r="MAJ324" s="64" t="s">
        <v>83</v>
      </c>
      <c r="MAK324" s="64" t="s">
        <v>83</v>
      </c>
      <c r="MAL324" s="64" t="s">
        <v>83</v>
      </c>
      <c r="MAM324" s="64" t="s">
        <v>83</v>
      </c>
      <c r="MAN324" s="64" t="s">
        <v>83</v>
      </c>
      <c r="MAO324" s="64" t="s">
        <v>83</v>
      </c>
      <c r="MAP324" s="64" t="s">
        <v>83</v>
      </c>
      <c r="MAQ324" s="64" t="s">
        <v>83</v>
      </c>
      <c r="MAR324" s="64" t="s">
        <v>83</v>
      </c>
      <c r="MAS324" s="64" t="s">
        <v>83</v>
      </c>
      <c r="MAT324" s="64" t="s">
        <v>83</v>
      </c>
      <c r="MAU324" s="64" t="s">
        <v>83</v>
      </c>
      <c r="MAV324" s="64" t="s">
        <v>83</v>
      </c>
      <c r="MAW324" s="64" t="s">
        <v>83</v>
      </c>
      <c r="MAX324" s="64" t="s">
        <v>83</v>
      </c>
      <c r="MAY324" s="64" t="s">
        <v>83</v>
      </c>
      <c r="MAZ324" s="64" t="s">
        <v>83</v>
      </c>
      <c r="MBA324" s="64" t="s">
        <v>83</v>
      </c>
      <c r="MBB324" s="64" t="s">
        <v>83</v>
      </c>
      <c r="MBC324" s="64" t="s">
        <v>83</v>
      </c>
      <c r="MBD324" s="64" t="s">
        <v>83</v>
      </c>
      <c r="MBE324" s="64" t="s">
        <v>83</v>
      </c>
      <c r="MBF324" s="64" t="s">
        <v>83</v>
      </c>
      <c r="MBG324" s="64" t="s">
        <v>83</v>
      </c>
      <c r="MBH324" s="64" t="s">
        <v>83</v>
      </c>
      <c r="MBI324" s="64" t="s">
        <v>83</v>
      </c>
      <c r="MBJ324" s="64" t="s">
        <v>83</v>
      </c>
      <c r="MBK324" s="64" t="s">
        <v>83</v>
      </c>
      <c r="MBL324" s="64" t="s">
        <v>83</v>
      </c>
      <c r="MBM324" s="64" t="s">
        <v>83</v>
      </c>
      <c r="MBN324" s="64" t="s">
        <v>83</v>
      </c>
      <c r="MBO324" s="64" t="s">
        <v>83</v>
      </c>
      <c r="MBP324" s="64" t="s">
        <v>83</v>
      </c>
      <c r="MBQ324" s="64" t="s">
        <v>83</v>
      </c>
      <c r="MBR324" s="64" t="s">
        <v>83</v>
      </c>
      <c r="MBS324" s="64" t="s">
        <v>83</v>
      </c>
      <c r="MBT324" s="64" t="s">
        <v>83</v>
      </c>
      <c r="MBU324" s="64" t="s">
        <v>83</v>
      </c>
      <c r="MBV324" s="64" t="s">
        <v>83</v>
      </c>
      <c r="MBW324" s="64" t="s">
        <v>83</v>
      </c>
      <c r="MBX324" s="64" t="s">
        <v>83</v>
      </c>
      <c r="MBY324" s="64" t="s">
        <v>83</v>
      </c>
      <c r="MBZ324" s="64" t="s">
        <v>83</v>
      </c>
      <c r="MCA324" s="64" t="s">
        <v>83</v>
      </c>
      <c r="MCB324" s="64" t="s">
        <v>83</v>
      </c>
      <c r="MCC324" s="64" t="s">
        <v>83</v>
      </c>
      <c r="MCD324" s="64" t="s">
        <v>83</v>
      </c>
      <c r="MCE324" s="64" t="s">
        <v>83</v>
      </c>
      <c r="MCF324" s="64" t="s">
        <v>83</v>
      </c>
      <c r="MCG324" s="64" t="s">
        <v>83</v>
      </c>
      <c r="MCH324" s="64" t="s">
        <v>83</v>
      </c>
      <c r="MCI324" s="64" t="s">
        <v>83</v>
      </c>
      <c r="MCJ324" s="64" t="s">
        <v>83</v>
      </c>
      <c r="MCK324" s="64" t="s">
        <v>83</v>
      </c>
      <c r="MCL324" s="64" t="s">
        <v>83</v>
      </c>
      <c r="MCM324" s="64" t="s">
        <v>83</v>
      </c>
      <c r="MCN324" s="64" t="s">
        <v>83</v>
      </c>
      <c r="MCO324" s="64" t="s">
        <v>83</v>
      </c>
      <c r="MCP324" s="64" t="s">
        <v>83</v>
      </c>
      <c r="MCQ324" s="64" t="s">
        <v>83</v>
      </c>
      <c r="MCR324" s="64" t="s">
        <v>83</v>
      </c>
      <c r="MCS324" s="64" t="s">
        <v>83</v>
      </c>
      <c r="MCT324" s="64" t="s">
        <v>83</v>
      </c>
      <c r="MCU324" s="64" t="s">
        <v>83</v>
      </c>
      <c r="MCV324" s="64" t="s">
        <v>83</v>
      </c>
      <c r="MCW324" s="64" t="s">
        <v>83</v>
      </c>
      <c r="MCX324" s="64" t="s">
        <v>83</v>
      </c>
      <c r="MCY324" s="64" t="s">
        <v>83</v>
      </c>
      <c r="MCZ324" s="64" t="s">
        <v>83</v>
      </c>
      <c r="MDA324" s="64" t="s">
        <v>83</v>
      </c>
      <c r="MDB324" s="64" t="s">
        <v>83</v>
      </c>
      <c r="MDC324" s="64" t="s">
        <v>83</v>
      </c>
      <c r="MDD324" s="64" t="s">
        <v>83</v>
      </c>
      <c r="MDE324" s="64" t="s">
        <v>83</v>
      </c>
      <c r="MDF324" s="64" t="s">
        <v>83</v>
      </c>
      <c r="MDG324" s="64" t="s">
        <v>83</v>
      </c>
      <c r="MDH324" s="64" t="s">
        <v>83</v>
      </c>
      <c r="MDI324" s="64" t="s">
        <v>83</v>
      </c>
      <c r="MDJ324" s="64" t="s">
        <v>83</v>
      </c>
      <c r="MDK324" s="64" t="s">
        <v>83</v>
      </c>
      <c r="MDL324" s="64" t="s">
        <v>83</v>
      </c>
      <c r="MDM324" s="64" t="s">
        <v>83</v>
      </c>
      <c r="MDN324" s="64" t="s">
        <v>83</v>
      </c>
      <c r="MDO324" s="64" t="s">
        <v>83</v>
      </c>
      <c r="MDP324" s="64" t="s">
        <v>83</v>
      </c>
      <c r="MDQ324" s="64" t="s">
        <v>83</v>
      </c>
      <c r="MDR324" s="64" t="s">
        <v>83</v>
      </c>
      <c r="MDS324" s="64" t="s">
        <v>83</v>
      </c>
      <c r="MDT324" s="64" t="s">
        <v>83</v>
      </c>
      <c r="MDU324" s="64" t="s">
        <v>83</v>
      </c>
      <c r="MDV324" s="64" t="s">
        <v>83</v>
      </c>
      <c r="MDW324" s="64" t="s">
        <v>83</v>
      </c>
      <c r="MDX324" s="64" t="s">
        <v>83</v>
      </c>
      <c r="MDY324" s="64" t="s">
        <v>83</v>
      </c>
      <c r="MDZ324" s="64" t="s">
        <v>83</v>
      </c>
      <c r="MEA324" s="64" t="s">
        <v>83</v>
      </c>
      <c r="MEB324" s="64" t="s">
        <v>83</v>
      </c>
      <c r="MEC324" s="64" t="s">
        <v>83</v>
      </c>
      <c r="MED324" s="64" t="s">
        <v>83</v>
      </c>
      <c r="MEE324" s="64" t="s">
        <v>83</v>
      </c>
      <c r="MEF324" s="64" t="s">
        <v>83</v>
      </c>
      <c r="MEG324" s="64" t="s">
        <v>83</v>
      </c>
      <c r="MEH324" s="64" t="s">
        <v>83</v>
      </c>
      <c r="MEI324" s="64" t="s">
        <v>83</v>
      </c>
      <c r="MEJ324" s="64" t="s">
        <v>83</v>
      </c>
      <c r="MEK324" s="64" t="s">
        <v>83</v>
      </c>
      <c r="MEL324" s="64" t="s">
        <v>83</v>
      </c>
      <c r="MEM324" s="64" t="s">
        <v>83</v>
      </c>
      <c r="MEN324" s="64" t="s">
        <v>83</v>
      </c>
      <c r="MEO324" s="64" t="s">
        <v>83</v>
      </c>
      <c r="MEP324" s="64" t="s">
        <v>83</v>
      </c>
      <c r="MEQ324" s="64" t="s">
        <v>83</v>
      </c>
      <c r="MER324" s="64" t="s">
        <v>83</v>
      </c>
      <c r="MES324" s="64" t="s">
        <v>83</v>
      </c>
      <c r="MET324" s="64" t="s">
        <v>83</v>
      </c>
      <c r="MEU324" s="64" t="s">
        <v>83</v>
      </c>
      <c r="MEV324" s="64" t="s">
        <v>83</v>
      </c>
      <c r="MEW324" s="64" t="s">
        <v>83</v>
      </c>
      <c r="MEX324" s="64" t="s">
        <v>83</v>
      </c>
      <c r="MEY324" s="64" t="s">
        <v>83</v>
      </c>
      <c r="MEZ324" s="64" t="s">
        <v>83</v>
      </c>
      <c r="MFA324" s="64" t="s">
        <v>83</v>
      </c>
      <c r="MFB324" s="64" t="s">
        <v>83</v>
      </c>
      <c r="MFC324" s="64" t="s">
        <v>83</v>
      </c>
      <c r="MFD324" s="64" t="s">
        <v>83</v>
      </c>
      <c r="MFE324" s="64" t="s">
        <v>83</v>
      </c>
      <c r="MFF324" s="64" t="s">
        <v>83</v>
      </c>
      <c r="MFG324" s="64" t="s">
        <v>83</v>
      </c>
      <c r="MFH324" s="64" t="s">
        <v>83</v>
      </c>
      <c r="MFI324" s="64" t="s">
        <v>83</v>
      </c>
      <c r="MFJ324" s="64" t="s">
        <v>83</v>
      </c>
      <c r="MFK324" s="64" t="s">
        <v>83</v>
      </c>
      <c r="MFL324" s="64" t="s">
        <v>83</v>
      </c>
      <c r="MFM324" s="64" t="s">
        <v>83</v>
      </c>
      <c r="MFN324" s="64" t="s">
        <v>83</v>
      </c>
      <c r="MFO324" s="64" t="s">
        <v>83</v>
      </c>
      <c r="MFP324" s="64" t="s">
        <v>83</v>
      </c>
      <c r="MFQ324" s="64" t="s">
        <v>83</v>
      </c>
      <c r="MFR324" s="64" t="s">
        <v>83</v>
      </c>
      <c r="MFS324" s="64" t="s">
        <v>83</v>
      </c>
      <c r="MFT324" s="64" t="s">
        <v>83</v>
      </c>
      <c r="MFU324" s="64" t="s">
        <v>83</v>
      </c>
      <c r="MFV324" s="64" t="s">
        <v>83</v>
      </c>
      <c r="MFW324" s="64" t="s">
        <v>83</v>
      </c>
      <c r="MFX324" s="64" t="s">
        <v>83</v>
      </c>
      <c r="MFY324" s="64" t="s">
        <v>83</v>
      </c>
      <c r="MFZ324" s="64" t="s">
        <v>83</v>
      </c>
      <c r="MGA324" s="64" t="s">
        <v>83</v>
      </c>
      <c r="MGB324" s="64" t="s">
        <v>83</v>
      </c>
      <c r="MGC324" s="64" t="s">
        <v>83</v>
      </c>
      <c r="MGD324" s="64" t="s">
        <v>83</v>
      </c>
      <c r="MGE324" s="64" t="s">
        <v>83</v>
      </c>
      <c r="MGF324" s="64" t="s">
        <v>83</v>
      </c>
      <c r="MGG324" s="64" t="s">
        <v>83</v>
      </c>
      <c r="MGH324" s="64" t="s">
        <v>83</v>
      </c>
      <c r="MGI324" s="64" t="s">
        <v>83</v>
      </c>
      <c r="MGJ324" s="64" t="s">
        <v>83</v>
      </c>
      <c r="MGK324" s="64" t="s">
        <v>83</v>
      </c>
      <c r="MGL324" s="64" t="s">
        <v>83</v>
      </c>
      <c r="MGM324" s="64" t="s">
        <v>83</v>
      </c>
      <c r="MGN324" s="64" t="s">
        <v>83</v>
      </c>
      <c r="MGO324" s="64" t="s">
        <v>83</v>
      </c>
      <c r="MGP324" s="64" t="s">
        <v>83</v>
      </c>
      <c r="MGQ324" s="64" t="s">
        <v>83</v>
      </c>
      <c r="MGR324" s="64" t="s">
        <v>83</v>
      </c>
      <c r="MGS324" s="64" t="s">
        <v>83</v>
      </c>
      <c r="MGT324" s="64" t="s">
        <v>83</v>
      </c>
      <c r="MGU324" s="64" t="s">
        <v>83</v>
      </c>
      <c r="MGV324" s="64" t="s">
        <v>83</v>
      </c>
      <c r="MGW324" s="64" t="s">
        <v>83</v>
      </c>
      <c r="MGX324" s="64" t="s">
        <v>83</v>
      </c>
      <c r="MGY324" s="64" t="s">
        <v>83</v>
      </c>
      <c r="MGZ324" s="64" t="s">
        <v>83</v>
      </c>
      <c r="MHA324" s="64" t="s">
        <v>83</v>
      </c>
      <c r="MHB324" s="64" t="s">
        <v>83</v>
      </c>
      <c r="MHC324" s="64" t="s">
        <v>83</v>
      </c>
      <c r="MHD324" s="64" t="s">
        <v>83</v>
      </c>
      <c r="MHE324" s="64" t="s">
        <v>83</v>
      </c>
      <c r="MHF324" s="64" t="s">
        <v>83</v>
      </c>
      <c r="MHG324" s="64" t="s">
        <v>83</v>
      </c>
      <c r="MHH324" s="64" t="s">
        <v>83</v>
      </c>
      <c r="MHI324" s="64" t="s">
        <v>83</v>
      </c>
      <c r="MHJ324" s="64" t="s">
        <v>83</v>
      </c>
      <c r="MHK324" s="64" t="s">
        <v>83</v>
      </c>
      <c r="MHL324" s="64" t="s">
        <v>83</v>
      </c>
      <c r="MHM324" s="64" t="s">
        <v>83</v>
      </c>
      <c r="MHN324" s="64" t="s">
        <v>83</v>
      </c>
      <c r="MHO324" s="64" t="s">
        <v>83</v>
      </c>
      <c r="MHP324" s="64" t="s">
        <v>83</v>
      </c>
      <c r="MHQ324" s="64" t="s">
        <v>83</v>
      </c>
      <c r="MHR324" s="64" t="s">
        <v>83</v>
      </c>
      <c r="MHS324" s="64" t="s">
        <v>83</v>
      </c>
      <c r="MHT324" s="64" t="s">
        <v>83</v>
      </c>
      <c r="MHU324" s="64" t="s">
        <v>83</v>
      </c>
      <c r="MHV324" s="64" t="s">
        <v>83</v>
      </c>
      <c r="MHW324" s="64" t="s">
        <v>83</v>
      </c>
      <c r="MHX324" s="64" t="s">
        <v>83</v>
      </c>
      <c r="MHY324" s="64" t="s">
        <v>83</v>
      </c>
      <c r="MHZ324" s="64" t="s">
        <v>83</v>
      </c>
      <c r="MIA324" s="64" t="s">
        <v>83</v>
      </c>
      <c r="MIB324" s="64" t="s">
        <v>83</v>
      </c>
      <c r="MIC324" s="64" t="s">
        <v>83</v>
      </c>
      <c r="MID324" s="64" t="s">
        <v>83</v>
      </c>
      <c r="MIE324" s="64" t="s">
        <v>83</v>
      </c>
      <c r="MIF324" s="64" t="s">
        <v>83</v>
      </c>
      <c r="MIG324" s="64" t="s">
        <v>83</v>
      </c>
      <c r="MIH324" s="64" t="s">
        <v>83</v>
      </c>
      <c r="MII324" s="64" t="s">
        <v>83</v>
      </c>
      <c r="MIJ324" s="64" t="s">
        <v>83</v>
      </c>
      <c r="MIK324" s="64" t="s">
        <v>83</v>
      </c>
      <c r="MIL324" s="64" t="s">
        <v>83</v>
      </c>
      <c r="MIM324" s="64" t="s">
        <v>83</v>
      </c>
      <c r="MIN324" s="64" t="s">
        <v>83</v>
      </c>
      <c r="MIO324" s="64" t="s">
        <v>83</v>
      </c>
      <c r="MIP324" s="64" t="s">
        <v>83</v>
      </c>
      <c r="MIQ324" s="64" t="s">
        <v>83</v>
      </c>
      <c r="MIR324" s="64" t="s">
        <v>83</v>
      </c>
      <c r="MIS324" s="64" t="s">
        <v>83</v>
      </c>
      <c r="MIT324" s="64" t="s">
        <v>83</v>
      </c>
      <c r="MIU324" s="64" t="s">
        <v>83</v>
      </c>
      <c r="MIV324" s="64" t="s">
        <v>83</v>
      </c>
      <c r="MIW324" s="64" t="s">
        <v>83</v>
      </c>
      <c r="MIX324" s="64" t="s">
        <v>83</v>
      </c>
      <c r="MIY324" s="64" t="s">
        <v>83</v>
      </c>
      <c r="MIZ324" s="64" t="s">
        <v>83</v>
      </c>
      <c r="MJA324" s="64" t="s">
        <v>83</v>
      </c>
      <c r="MJB324" s="64" t="s">
        <v>83</v>
      </c>
      <c r="MJC324" s="64" t="s">
        <v>83</v>
      </c>
      <c r="MJD324" s="64" t="s">
        <v>83</v>
      </c>
      <c r="MJE324" s="64" t="s">
        <v>83</v>
      </c>
      <c r="MJF324" s="64" t="s">
        <v>83</v>
      </c>
      <c r="MJG324" s="64" t="s">
        <v>83</v>
      </c>
      <c r="MJH324" s="64" t="s">
        <v>83</v>
      </c>
      <c r="MJI324" s="64" t="s">
        <v>83</v>
      </c>
      <c r="MJJ324" s="64" t="s">
        <v>83</v>
      </c>
      <c r="MJK324" s="64" t="s">
        <v>83</v>
      </c>
      <c r="MJL324" s="64" t="s">
        <v>83</v>
      </c>
      <c r="MJM324" s="64" t="s">
        <v>83</v>
      </c>
      <c r="MJN324" s="64" t="s">
        <v>83</v>
      </c>
      <c r="MJO324" s="64" t="s">
        <v>83</v>
      </c>
      <c r="MJP324" s="64" t="s">
        <v>83</v>
      </c>
      <c r="MJQ324" s="64" t="s">
        <v>83</v>
      </c>
      <c r="MJR324" s="64" t="s">
        <v>83</v>
      </c>
      <c r="MJS324" s="64" t="s">
        <v>83</v>
      </c>
      <c r="MJT324" s="64" t="s">
        <v>83</v>
      </c>
      <c r="MJU324" s="64" t="s">
        <v>83</v>
      </c>
      <c r="MJV324" s="64" t="s">
        <v>83</v>
      </c>
      <c r="MJW324" s="64" t="s">
        <v>83</v>
      </c>
      <c r="MJX324" s="64" t="s">
        <v>83</v>
      </c>
      <c r="MJY324" s="64" t="s">
        <v>83</v>
      </c>
      <c r="MJZ324" s="64" t="s">
        <v>83</v>
      </c>
      <c r="MKA324" s="64" t="s">
        <v>83</v>
      </c>
      <c r="MKB324" s="64" t="s">
        <v>83</v>
      </c>
      <c r="MKC324" s="64" t="s">
        <v>83</v>
      </c>
      <c r="MKD324" s="64" t="s">
        <v>83</v>
      </c>
      <c r="MKE324" s="64" t="s">
        <v>83</v>
      </c>
      <c r="MKF324" s="64" t="s">
        <v>83</v>
      </c>
      <c r="MKG324" s="64" t="s">
        <v>83</v>
      </c>
      <c r="MKH324" s="64" t="s">
        <v>83</v>
      </c>
      <c r="MKI324" s="64" t="s">
        <v>83</v>
      </c>
      <c r="MKJ324" s="64" t="s">
        <v>83</v>
      </c>
      <c r="MKK324" s="64" t="s">
        <v>83</v>
      </c>
      <c r="MKL324" s="64" t="s">
        <v>83</v>
      </c>
      <c r="MKM324" s="64" t="s">
        <v>83</v>
      </c>
      <c r="MKN324" s="64" t="s">
        <v>83</v>
      </c>
      <c r="MKO324" s="64" t="s">
        <v>83</v>
      </c>
      <c r="MKP324" s="64" t="s">
        <v>83</v>
      </c>
      <c r="MKQ324" s="64" t="s">
        <v>83</v>
      </c>
      <c r="MKR324" s="64" t="s">
        <v>83</v>
      </c>
      <c r="MKS324" s="64" t="s">
        <v>83</v>
      </c>
      <c r="MKT324" s="64" t="s">
        <v>83</v>
      </c>
      <c r="MKU324" s="64" t="s">
        <v>83</v>
      </c>
      <c r="MKV324" s="64" t="s">
        <v>83</v>
      </c>
      <c r="MKW324" s="64" t="s">
        <v>83</v>
      </c>
      <c r="MKX324" s="64" t="s">
        <v>83</v>
      </c>
      <c r="MKY324" s="64" t="s">
        <v>83</v>
      </c>
      <c r="MKZ324" s="64" t="s">
        <v>83</v>
      </c>
      <c r="MLA324" s="64" t="s">
        <v>83</v>
      </c>
      <c r="MLB324" s="64" t="s">
        <v>83</v>
      </c>
      <c r="MLC324" s="64" t="s">
        <v>83</v>
      </c>
      <c r="MLD324" s="64" t="s">
        <v>83</v>
      </c>
      <c r="MLE324" s="64" t="s">
        <v>83</v>
      </c>
      <c r="MLF324" s="64" t="s">
        <v>83</v>
      </c>
      <c r="MLG324" s="64" t="s">
        <v>83</v>
      </c>
      <c r="MLH324" s="64" t="s">
        <v>83</v>
      </c>
      <c r="MLI324" s="64" t="s">
        <v>83</v>
      </c>
      <c r="MLJ324" s="64" t="s">
        <v>83</v>
      </c>
      <c r="MLK324" s="64" t="s">
        <v>83</v>
      </c>
      <c r="MLL324" s="64" t="s">
        <v>83</v>
      </c>
      <c r="MLM324" s="64" t="s">
        <v>83</v>
      </c>
      <c r="MLN324" s="64" t="s">
        <v>83</v>
      </c>
      <c r="MLO324" s="64" t="s">
        <v>83</v>
      </c>
      <c r="MLP324" s="64" t="s">
        <v>83</v>
      </c>
      <c r="MLQ324" s="64" t="s">
        <v>83</v>
      </c>
      <c r="MLR324" s="64" t="s">
        <v>83</v>
      </c>
      <c r="MLS324" s="64" t="s">
        <v>83</v>
      </c>
      <c r="MLT324" s="64" t="s">
        <v>83</v>
      </c>
      <c r="MLU324" s="64" t="s">
        <v>83</v>
      </c>
      <c r="MLV324" s="64" t="s">
        <v>83</v>
      </c>
      <c r="MLW324" s="64" t="s">
        <v>83</v>
      </c>
      <c r="MLX324" s="64" t="s">
        <v>83</v>
      </c>
      <c r="MLY324" s="64" t="s">
        <v>83</v>
      </c>
      <c r="MLZ324" s="64" t="s">
        <v>83</v>
      </c>
      <c r="MMA324" s="64" t="s">
        <v>83</v>
      </c>
      <c r="MMB324" s="64" t="s">
        <v>83</v>
      </c>
      <c r="MMC324" s="64" t="s">
        <v>83</v>
      </c>
      <c r="MMD324" s="64" t="s">
        <v>83</v>
      </c>
      <c r="MME324" s="64" t="s">
        <v>83</v>
      </c>
      <c r="MMF324" s="64" t="s">
        <v>83</v>
      </c>
      <c r="MMG324" s="64" t="s">
        <v>83</v>
      </c>
      <c r="MMH324" s="64" t="s">
        <v>83</v>
      </c>
      <c r="MMI324" s="64" t="s">
        <v>83</v>
      </c>
      <c r="MMJ324" s="64" t="s">
        <v>83</v>
      </c>
      <c r="MMK324" s="64" t="s">
        <v>83</v>
      </c>
      <c r="MML324" s="64" t="s">
        <v>83</v>
      </c>
      <c r="MMM324" s="64" t="s">
        <v>83</v>
      </c>
      <c r="MMN324" s="64" t="s">
        <v>83</v>
      </c>
      <c r="MMO324" s="64" t="s">
        <v>83</v>
      </c>
      <c r="MMP324" s="64" t="s">
        <v>83</v>
      </c>
      <c r="MMQ324" s="64" t="s">
        <v>83</v>
      </c>
      <c r="MMR324" s="64" t="s">
        <v>83</v>
      </c>
      <c r="MMS324" s="64" t="s">
        <v>83</v>
      </c>
      <c r="MMT324" s="64" t="s">
        <v>83</v>
      </c>
      <c r="MMU324" s="64" t="s">
        <v>83</v>
      </c>
      <c r="MMV324" s="64" t="s">
        <v>83</v>
      </c>
      <c r="MMW324" s="64" t="s">
        <v>83</v>
      </c>
      <c r="MMX324" s="64" t="s">
        <v>83</v>
      </c>
      <c r="MMY324" s="64" t="s">
        <v>83</v>
      </c>
      <c r="MMZ324" s="64" t="s">
        <v>83</v>
      </c>
      <c r="MNA324" s="64" t="s">
        <v>83</v>
      </c>
      <c r="MNB324" s="64" t="s">
        <v>83</v>
      </c>
      <c r="MNC324" s="64" t="s">
        <v>83</v>
      </c>
      <c r="MND324" s="64" t="s">
        <v>83</v>
      </c>
      <c r="MNE324" s="64" t="s">
        <v>83</v>
      </c>
      <c r="MNF324" s="64" t="s">
        <v>83</v>
      </c>
      <c r="MNG324" s="64" t="s">
        <v>83</v>
      </c>
      <c r="MNH324" s="64" t="s">
        <v>83</v>
      </c>
      <c r="MNI324" s="64" t="s">
        <v>83</v>
      </c>
      <c r="MNJ324" s="64" t="s">
        <v>83</v>
      </c>
      <c r="MNK324" s="64" t="s">
        <v>83</v>
      </c>
      <c r="MNL324" s="64" t="s">
        <v>83</v>
      </c>
      <c r="MNM324" s="64" t="s">
        <v>83</v>
      </c>
      <c r="MNN324" s="64" t="s">
        <v>83</v>
      </c>
      <c r="MNO324" s="64" t="s">
        <v>83</v>
      </c>
      <c r="MNP324" s="64" t="s">
        <v>83</v>
      </c>
      <c r="MNQ324" s="64" t="s">
        <v>83</v>
      </c>
      <c r="MNR324" s="64" t="s">
        <v>83</v>
      </c>
      <c r="MNS324" s="64" t="s">
        <v>83</v>
      </c>
      <c r="MNT324" s="64" t="s">
        <v>83</v>
      </c>
      <c r="MNU324" s="64" t="s">
        <v>83</v>
      </c>
      <c r="MNV324" s="64" t="s">
        <v>83</v>
      </c>
      <c r="MNW324" s="64" t="s">
        <v>83</v>
      </c>
      <c r="MNX324" s="64" t="s">
        <v>83</v>
      </c>
      <c r="MNY324" s="64" t="s">
        <v>83</v>
      </c>
      <c r="MNZ324" s="64" t="s">
        <v>83</v>
      </c>
      <c r="MOA324" s="64" t="s">
        <v>83</v>
      </c>
      <c r="MOB324" s="64" t="s">
        <v>83</v>
      </c>
      <c r="MOC324" s="64" t="s">
        <v>83</v>
      </c>
      <c r="MOD324" s="64" t="s">
        <v>83</v>
      </c>
      <c r="MOE324" s="64" t="s">
        <v>83</v>
      </c>
      <c r="MOF324" s="64" t="s">
        <v>83</v>
      </c>
      <c r="MOG324" s="64" t="s">
        <v>83</v>
      </c>
      <c r="MOH324" s="64" t="s">
        <v>83</v>
      </c>
      <c r="MOI324" s="64" t="s">
        <v>83</v>
      </c>
      <c r="MOJ324" s="64" t="s">
        <v>83</v>
      </c>
      <c r="MOK324" s="64" t="s">
        <v>83</v>
      </c>
      <c r="MOL324" s="64" t="s">
        <v>83</v>
      </c>
      <c r="MOM324" s="64" t="s">
        <v>83</v>
      </c>
      <c r="MON324" s="64" t="s">
        <v>83</v>
      </c>
      <c r="MOO324" s="64" t="s">
        <v>83</v>
      </c>
      <c r="MOP324" s="64" t="s">
        <v>83</v>
      </c>
      <c r="MOQ324" s="64" t="s">
        <v>83</v>
      </c>
      <c r="MOR324" s="64" t="s">
        <v>83</v>
      </c>
      <c r="MOS324" s="64" t="s">
        <v>83</v>
      </c>
      <c r="MOT324" s="64" t="s">
        <v>83</v>
      </c>
      <c r="MOU324" s="64" t="s">
        <v>83</v>
      </c>
      <c r="MOV324" s="64" t="s">
        <v>83</v>
      </c>
      <c r="MOW324" s="64" t="s">
        <v>83</v>
      </c>
      <c r="MOX324" s="64" t="s">
        <v>83</v>
      </c>
      <c r="MOY324" s="64" t="s">
        <v>83</v>
      </c>
      <c r="MOZ324" s="64" t="s">
        <v>83</v>
      </c>
      <c r="MPA324" s="64" t="s">
        <v>83</v>
      </c>
      <c r="MPB324" s="64" t="s">
        <v>83</v>
      </c>
      <c r="MPC324" s="64" t="s">
        <v>83</v>
      </c>
      <c r="MPD324" s="64" t="s">
        <v>83</v>
      </c>
      <c r="MPE324" s="64" t="s">
        <v>83</v>
      </c>
      <c r="MPF324" s="64" t="s">
        <v>83</v>
      </c>
      <c r="MPG324" s="64" t="s">
        <v>83</v>
      </c>
      <c r="MPH324" s="64" t="s">
        <v>83</v>
      </c>
      <c r="MPI324" s="64" t="s">
        <v>83</v>
      </c>
      <c r="MPJ324" s="64" t="s">
        <v>83</v>
      </c>
      <c r="MPK324" s="64" t="s">
        <v>83</v>
      </c>
      <c r="MPL324" s="64" t="s">
        <v>83</v>
      </c>
      <c r="MPM324" s="64" t="s">
        <v>83</v>
      </c>
      <c r="MPN324" s="64" t="s">
        <v>83</v>
      </c>
      <c r="MPO324" s="64" t="s">
        <v>83</v>
      </c>
      <c r="MPP324" s="64" t="s">
        <v>83</v>
      </c>
      <c r="MPQ324" s="64" t="s">
        <v>83</v>
      </c>
      <c r="MPR324" s="64" t="s">
        <v>83</v>
      </c>
      <c r="MPS324" s="64" t="s">
        <v>83</v>
      </c>
      <c r="MPT324" s="64" t="s">
        <v>83</v>
      </c>
      <c r="MPU324" s="64" t="s">
        <v>83</v>
      </c>
      <c r="MPV324" s="64" t="s">
        <v>83</v>
      </c>
      <c r="MPW324" s="64" t="s">
        <v>83</v>
      </c>
      <c r="MPX324" s="64" t="s">
        <v>83</v>
      </c>
      <c r="MPY324" s="64" t="s">
        <v>83</v>
      </c>
      <c r="MPZ324" s="64" t="s">
        <v>83</v>
      </c>
      <c r="MQA324" s="64" t="s">
        <v>83</v>
      </c>
      <c r="MQB324" s="64" t="s">
        <v>83</v>
      </c>
      <c r="MQC324" s="64" t="s">
        <v>83</v>
      </c>
      <c r="MQD324" s="64" t="s">
        <v>83</v>
      </c>
      <c r="MQE324" s="64" t="s">
        <v>83</v>
      </c>
      <c r="MQF324" s="64" t="s">
        <v>83</v>
      </c>
      <c r="MQG324" s="64" t="s">
        <v>83</v>
      </c>
      <c r="MQH324" s="64" t="s">
        <v>83</v>
      </c>
      <c r="MQI324" s="64" t="s">
        <v>83</v>
      </c>
      <c r="MQJ324" s="64" t="s">
        <v>83</v>
      </c>
      <c r="MQK324" s="64" t="s">
        <v>83</v>
      </c>
      <c r="MQL324" s="64" t="s">
        <v>83</v>
      </c>
      <c r="MQM324" s="64" t="s">
        <v>83</v>
      </c>
      <c r="MQN324" s="64" t="s">
        <v>83</v>
      </c>
      <c r="MQO324" s="64" t="s">
        <v>83</v>
      </c>
      <c r="MQP324" s="64" t="s">
        <v>83</v>
      </c>
      <c r="MQQ324" s="64" t="s">
        <v>83</v>
      </c>
      <c r="MQR324" s="64" t="s">
        <v>83</v>
      </c>
      <c r="MQS324" s="64" t="s">
        <v>83</v>
      </c>
      <c r="MQT324" s="64" t="s">
        <v>83</v>
      </c>
      <c r="MQU324" s="64" t="s">
        <v>83</v>
      </c>
      <c r="MQV324" s="64" t="s">
        <v>83</v>
      </c>
      <c r="MQW324" s="64" t="s">
        <v>83</v>
      </c>
      <c r="MQX324" s="64" t="s">
        <v>83</v>
      </c>
      <c r="MQY324" s="64" t="s">
        <v>83</v>
      </c>
      <c r="MQZ324" s="64" t="s">
        <v>83</v>
      </c>
      <c r="MRA324" s="64" t="s">
        <v>83</v>
      </c>
      <c r="MRB324" s="64" t="s">
        <v>83</v>
      </c>
      <c r="MRC324" s="64" t="s">
        <v>83</v>
      </c>
      <c r="MRD324" s="64" t="s">
        <v>83</v>
      </c>
      <c r="MRE324" s="64" t="s">
        <v>83</v>
      </c>
      <c r="MRF324" s="64" t="s">
        <v>83</v>
      </c>
      <c r="MRG324" s="64" t="s">
        <v>83</v>
      </c>
      <c r="MRH324" s="64" t="s">
        <v>83</v>
      </c>
      <c r="MRI324" s="64" t="s">
        <v>83</v>
      </c>
      <c r="MRJ324" s="64" t="s">
        <v>83</v>
      </c>
      <c r="MRK324" s="64" t="s">
        <v>83</v>
      </c>
      <c r="MRL324" s="64" t="s">
        <v>83</v>
      </c>
      <c r="MRM324" s="64" t="s">
        <v>83</v>
      </c>
      <c r="MRN324" s="64" t="s">
        <v>83</v>
      </c>
      <c r="MRO324" s="64" t="s">
        <v>83</v>
      </c>
      <c r="MRP324" s="64" t="s">
        <v>83</v>
      </c>
      <c r="MRQ324" s="64" t="s">
        <v>83</v>
      </c>
      <c r="MRR324" s="64" t="s">
        <v>83</v>
      </c>
      <c r="MRS324" s="64" t="s">
        <v>83</v>
      </c>
      <c r="MRT324" s="64" t="s">
        <v>83</v>
      </c>
      <c r="MRU324" s="64" t="s">
        <v>83</v>
      </c>
      <c r="MRV324" s="64" t="s">
        <v>83</v>
      </c>
      <c r="MRW324" s="64" t="s">
        <v>83</v>
      </c>
      <c r="MRX324" s="64" t="s">
        <v>83</v>
      </c>
      <c r="MRY324" s="64" t="s">
        <v>83</v>
      </c>
      <c r="MRZ324" s="64" t="s">
        <v>83</v>
      </c>
      <c r="MSA324" s="64" t="s">
        <v>83</v>
      </c>
      <c r="MSB324" s="64" t="s">
        <v>83</v>
      </c>
      <c r="MSC324" s="64" t="s">
        <v>83</v>
      </c>
      <c r="MSD324" s="64" t="s">
        <v>83</v>
      </c>
      <c r="MSE324" s="64" t="s">
        <v>83</v>
      </c>
      <c r="MSF324" s="64" t="s">
        <v>83</v>
      </c>
      <c r="MSG324" s="64" t="s">
        <v>83</v>
      </c>
      <c r="MSH324" s="64" t="s">
        <v>83</v>
      </c>
      <c r="MSI324" s="64" t="s">
        <v>83</v>
      </c>
      <c r="MSJ324" s="64" t="s">
        <v>83</v>
      </c>
      <c r="MSK324" s="64" t="s">
        <v>83</v>
      </c>
      <c r="MSL324" s="64" t="s">
        <v>83</v>
      </c>
      <c r="MSM324" s="64" t="s">
        <v>83</v>
      </c>
      <c r="MSN324" s="64" t="s">
        <v>83</v>
      </c>
      <c r="MSO324" s="64" t="s">
        <v>83</v>
      </c>
      <c r="MSP324" s="64" t="s">
        <v>83</v>
      </c>
      <c r="MSQ324" s="64" t="s">
        <v>83</v>
      </c>
      <c r="MSR324" s="64" t="s">
        <v>83</v>
      </c>
      <c r="MSS324" s="64" t="s">
        <v>83</v>
      </c>
      <c r="MST324" s="64" t="s">
        <v>83</v>
      </c>
      <c r="MSU324" s="64" t="s">
        <v>83</v>
      </c>
      <c r="MSV324" s="64" t="s">
        <v>83</v>
      </c>
      <c r="MSW324" s="64" t="s">
        <v>83</v>
      </c>
      <c r="MSX324" s="64" t="s">
        <v>83</v>
      </c>
      <c r="MSY324" s="64" t="s">
        <v>83</v>
      </c>
      <c r="MSZ324" s="64" t="s">
        <v>83</v>
      </c>
      <c r="MTA324" s="64" t="s">
        <v>83</v>
      </c>
      <c r="MTB324" s="64" t="s">
        <v>83</v>
      </c>
      <c r="MTC324" s="64" t="s">
        <v>83</v>
      </c>
      <c r="MTD324" s="64" t="s">
        <v>83</v>
      </c>
      <c r="MTE324" s="64" t="s">
        <v>83</v>
      </c>
      <c r="MTF324" s="64" t="s">
        <v>83</v>
      </c>
      <c r="MTG324" s="64" t="s">
        <v>83</v>
      </c>
      <c r="MTH324" s="64" t="s">
        <v>83</v>
      </c>
      <c r="MTI324" s="64" t="s">
        <v>83</v>
      </c>
      <c r="MTJ324" s="64" t="s">
        <v>83</v>
      </c>
      <c r="MTK324" s="64" t="s">
        <v>83</v>
      </c>
      <c r="MTL324" s="64" t="s">
        <v>83</v>
      </c>
      <c r="MTM324" s="64" t="s">
        <v>83</v>
      </c>
      <c r="MTN324" s="64" t="s">
        <v>83</v>
      </c>
      <c r="MTO324" s="64" t="s">
        <v>83</v>
      </c>
      <c r="MTP324" s="64" t="s">
        <v>83</v>
      </c>
      <c r="MTQ324" s="64" t="s">
        <v>83</v>
      </c>
      <c r="MTR324" s="64" t="s">
        <v>83</v>
      </c>
      <c r="MTS324" s="64" t="s">
        <v>83</v>
      </c>
      <c r="MTT324" s="64" t="s">
        <v>83</v>
      </c>
      <c r="MTU324" s="64" t="s">
        <v>83</v>
      </c>
      <c r="MTV324" s="64" t="s">
        <v>83</v>
      </c>
      <c r="MTW324" s="64" t="s">
        <v>83</v>
      </c>
      <c r="MTX324" s="64" t="s">
        <v>83</v>
      </c>
      <c r="MTY324" s="64" t="s">
        <v>83</v>
      </c>
      <c r="MTZ324" s="64" t="s">
        <v>83</v>
      </c>
      <c r="MUA324" s="64" t="s">
        <v>83</v>
      </c>
      <c r="MUB324" s="64" t="s">
        <v>83</v>
      </c>
      <c r="MUC324" s="64" t="s">
        <v>83</v>
      </c>
      <c r="MUD324" s="64" t="s">
        <v>83</v>
      </c>
      <c r="MUE324" s="64" t="s">
        <v>83</v>
      </c>
      <c r="MUF324" s="64" t="s">
        <v>83</v>
      </c>
      <c r="MUG324" s="64" t="s">
        <v>83</v>
      </c>
      <c r="MUH324" s="64" t="s">
        <v>83</v>
      </c>
      <c r="MUI324" s="64" t="s">
        <v>83</v>
      </c>
      <c r="MUJ324" s="64" t="s">
        <v>83</v>
      </c>
      <c r="MUK324" s="64" t="s">
        <v>83</v>
      </c>
      <c r="MUL324" s="64" t="s">
        <v>83</v>
      </c>
      <c r="MUM324" s="64" t="s">
        <v>83</v>
      </c>
      <c r="MUN324" s="64" t="s">
        <v>83</v>
      </c>
      <c r="MUO324" s="64" t="s">
        <v>83</v>
      </c>
      <c r="MUP324" s="64" t="s">
        <v>83</v>
      </c>
      <c r="MUQ324" s="64" t="s">
        <v>83</v>
      </c>
      <c r="MUR324" s="64" t="s">
        <v>83</v>
      </c>
      <c r="MUS324" s="64" t="s">
        <v>83</v>
      </c>
      <c r="MUT324" s="64" t="s">
        <v>83</v>
      </c>
      <c r="MUU324" s="64" t="s">
        <v>83</v>
      </c>
      <c r="MUV324" s="64" t="s">
        <v>83</v>
      </c>
      <c r="MUW324" s="64" t="s">
        <v>83</v>
      </c>
      <c r="MUX324" s="64" t="s">
        <v>83</v>
      </c>
      <c r="MUY324" s="64" t="s">
        <v>83</v>
      </c>
      <c r="MUZ324" s="64" t="s">
        <v>83</v>
      </c>
      <c r="MVA324" s="64" t="s">
        <v>83</v>
      </c>
      <c r="MVB324" s="64" t="s">
        <v>83</v>
      </c>
      <c r="MVC324" s="64" t="s">
        <v>83</v>
      </c>
      <c r="MVD324" s="64" t="s">
        <v>83</v>
      </c>
      <c r="MVE324" s="64" t="s">
        <v>83</v>
      </c>
      <c r="MVF324" s="64" t="s">
        <v>83</v>
      </c>
      <c r="MVG324" s="64" t="s">
        <v>83</v>
      </c>
      <c r="MVH324" s="64" t="s">
        <v>83</v>
      </c>
      <c r="MVI324" s="64" t="s">
        <v>83</v>
      </c>
      <c r="MVJ324" s="64" t="s">
        <v>83</v>
      </c>
      <c r="MVK324" s="64" t="s">
        <v>83</v>
      </c>
      <c r="MVL324" s="64" t="s">
        <v>83</v>
      </c>
      <c r="MVM324" s="64" t="s">
        <v>83</v>
      </c>
      <c r="MVN324" s="64" t="s">
        <v>83</v>
      </c>
      <c r="MVO324" s="64" t="s">
        <v>83</v>
      </c>
      <c r="MVP324" s="64" t="s">
        <v>83</v>
      </c>
      <c r="MVQ324" s="64" t="s">
        <v>83</v>
      </c>
      <c r="MVR324" s="64" t="s">
        <v>83</v>
      </c>
      <c r="MVS324" s="64" t="s">
        <v>83</v>
      </c>
      <c r="MVT324" s="64" t="s">
        <v>83</v>
      </c>
      <c r="MVU324" s="64" t="s">
        <v>83</v>
      </c>
      <c r="MVV324" s="64" t="s">
        <v>83</v>
      </c>
      <c r="MVW324" s="64" t="s">
        <v>83</v>
      </c>
      <c r="MVX324" s="64" t="s">
        <v>83</v>
      </c>
      <c r="MVY324" s="64" t="s">
        <v>83</v>
      </c>
      <c r="MVZ324" s="64" t="s">
        <v>83</v>
      </c>
      <c r="MWA324" s="64" t="s">
        <v>83</v>
      </c>
      <c r="MWB324" s="64" t="s">
        <v>83</v>
      </c>
      <c r="MWC324" s="64" t="s">
        <v>83</v>
      </c>
      <c r="MWD324" s="64" t="s">
        <v>83</v>
      </c>
      <c r="MWE324" s="64" t="s">
        <v>83</v>
      </c>
      <c r="MWF324" s="64" t="s">
        <v>83</v>
      </c>
      <c r="MWG324" s="64" t="s">
        <v>83</v>
      </c>
      <c r="MWH324" s="64" t="s">
        <v>83</v>
      </c>
      <c r="MWI324" s="64" t="s">
        <v>83</v>
      </c>
      <c r="MWJ324" s="64" t="s">
        <v>83</v>
      </c>
      <c r="MWK324" s="64" t="s">
        <v>83</v>
      </c>
      <c r="MWL324" s="64" t="s">
        <v>83</v>
      </c>
      <c r="MWM324" s="64" t="s">
        <v>83</v>
      </c>
      <c r="MWN324" s="64" t="s">
        <v>83</v>
      </c>
      <c r="MWO324" s="64" t="s">
        <v>83</v>
      </c>
      <c r="MWP324" s="64" t="s">
        <v>83</v>
      </c>
      <c r="MWQ324" s="64" t="s">
        <v>83</v>
      </c>
      <c r="MWR324" s="64" t="s">
        <v>83</v>
      </c>
      <c r="MWS324" s="64" t="s">
        <v>83</v>
      </c>
      <c r="MWT324" s="64" t="s">
        <v>83</v>
      </c>
      <c r="MWU324" s="64" t="s">
        <v>83</v>
      </c>
      <c r="MWV324" s="64" t="s">
        <v>83</v>
      </c>
      <c r="MWW324" s="64" t="s">
        <v>83</v>
      </c>
      <c r="MWX324" s="64" t="s">
        <v>83</v>
      </c>
      <c r="MWY324" s="64" t="s">
        <v>83</v>
      </c>
      <c r="MWZ324" s="64" t="s">
        <v>83</v>
      </c>
      <c r="MXA324" s="64" t="s">
        <v>83</v>
      </c>
      <c r="MXB324" s="64" t="s">
        <v>83</v>
      </c>
      <c r="MXC324" s="64" t="s">
        <v>83</v>
      </c>
      <c r="MXD324" s="64" t="s">
        <v>83</v>
      </c>
      <c r="MXE324" s="64" t="s">
        <v>83</v>
      </c>
      <c r="MXF324" s="64" t="s">
        <v>83</v>
      </c>
      <c r="MXG324" s="64" t="s">
        <v>83</v>
      </c>
      <c r="MXH324" s="64" t="s">
        <v>83</v>
      </c>
      <c r="MXI324" s="64" t="s">
        <v>83</v>
      </c>
      <c r="MXJ324" s="64" t="s">
        <v>83</v>
      </c>
      <c r="MXK324" s="64" t="s">
        <v>83</v>
      </c>
      <c r="MXL324" s="64" t="s">
        <v>83</v>
      </c>
      <c r="MXM324" s="64" t="s">
        <v>83</v>
      </c>
      <c r="MXN324" s="64" t="s">
        <v>83</v>
      </c>
      <c r="MXO324" s="64" t="s">
        <v>83</v>
      </c>
      <c r="MXP324" s="64" t="s">
        <v>83</v>
      </c>
      <c r="MXQ324" s="64" t="s">
        <v>83</v>
      </c>
      <c r="MXR324" s="64" t="s">
        <v>83</v>
      </c>
      <c r="MXS324" s="64" t="s">
        <v>83</v>
      </c>
      <c r="MXT324" s="64" t="s">
        <v>83</v>
      </c>
      <c r="MXU324" s="64" t="s">
        <v>83</v>
      </c>
      <c r="MXV324" s="64" t="s">
        <v>83</v>
      </c>
      <c r="MXW324" s="64" t="s">
        <v>83</v>
      </c>
      <c r="MXX324" s="64" t="s">
        <v>83</v>
      </c>
      <c r="MXY324" s="64" t="s">
        <v>83</v>
      </c>
      <c r="MXZ324" s="64" t="s">
        <v>83</v>
      </c>
      <c r="MYA324" s="64" t="s">
        <v>83</v>
      </c>
      <c r="MYB324" s="64" t="s">
        <v>83</v>
      </c>
      <c r="MYC324" s="64" t="s">
        <v>83</v>
      </c>
      <c r="MYD324" s="64" t="s">
        <v>83</v>
      </c>
      <c r="MYE324" s="64" t="s">
        <v>83</v>
      </c>
      <c r="MYF324" s="64" t="s">
        <v>83</v>
      </c>
      <c r="MYG324" s="64" t="s">
        <v>83</v>
      </c>
      <c r="MYH324" s="64" t="s">
        <v>83</v>
      </c>
      <c r="MYI324" s="64" t="s">
        <v>83</v>
      </c>
      <c r="MYJ324" s="64" t="s">
        <v>83</v>
      </c>
      <c r="MYK324" s="64" t="s">
        <v>83</v>
      </c>
      <c r="MYL324" s="64" t="s">
        <v>83</v>
      </c>
      <c r="MYM324" s="64" t="s">
        <v>83</v>
      </c>
      <c r="MYN324" s="64" t="s">
        <v>83</v>
      </c>
      <c r="MYO324" s="64" t="s">
        <v>83</v>
      </c>
      <c r="MYP324" s="64" t="s">
        <v>83</v>
      </c>
      <c r="MYQ324" s="64" t="s">
        <v>83</v>
      </c>
      <c r="MYR324" s="64" t="s">
        <v>83</v>
      </c>
      <c r="MYS324" s="64" t="s">
        <v>83</v>
      </c>
      <c r="MYT324" s="64" t="s">
        <v>83</v>
      </c>
      <c r="MYU324" s="64" t="s">
        <v>83</v>
      </c>
      <c r="MYV324" s="64" t="s">
        <v>83</v>
      </c>
      <c r="MYW324" s="64" t="s">
        <v>83</v>
      </c>
      <c r="MYX324" s="64" t="s">
        <v>83</v>
      </c>
      <c r="MYY324" s="64" t="s">
        <v>83</v>
      </c>
      <c r="MYZ324" s="64" t="s">
        <v>83</v>
      </c>
      <c r="MZA324" s="64" t="s">
        <v>83</v>
      </c>
      <c r="MZB324" s="64" t="s">
        <v>83</v>
      </c>
      <c r="MZC324" s="64" t="s">
        <v>83</v>
      </c>
      <c r="MZD324" s="64" t="s">
        <v>83</v>
      </c>
      <c r="MZE324" s="64" t="s">
        <v>83</v>
      </c>
      <c r="MZF324" s="64" t="s">
        <v>83</v>
      </c>
      <c r="MZG324" s="64" t="s">
        <v>83</v>
      </c>
      <c r="MZH324" s="64" t="s">
        <v>83</v>
      </c>
      <c r="MZI324" s="64" t="s">
        <v>83</v>
      </c>
      <c r="MZJ324" s="64" t="s">
        <v>83</v>
      </c>
      <c r="MZK324" s="64" t="s">
        <v>83</v>
      </c>
      <c r="MZL324" s="64" t="s">
        <v>83</v>
      </c>
      <c r="MZM324" s="64" t="s">
        <v>83</v>
      </c>
      <c r="MZN324" s="64" t="s">
        <v>83</v>
      </c>
      <c r="MZO324" s="64" t="s">
        <v>83</v>
      </c>
      <c r="MZP324" s="64" t="s">
        <v>83</v>
      </c>
      <c r="MZQ324" s="64" t="s">
        <v>83</v>
      </c>
      <c r="MZR324" s="64" t="s">
        <v>83</v>
      </c>
      <c r="MZS324" s="64" t="s">
        <v>83</v>
      </c>
      <c r="MZT324" s="64" t="s">
        <v>83</v>
      </c>
      <c r="MZU324" s="64" t="s">
        <v>83</v>
      </c>
      <c r="MZV324" s="64" t="s">
        <v>83</v>
      </c>
      <c r="MZW324" s="64" t="s">
        <v>83</v>
      </c>
      <c r="MZX324" s="64" t="s">
        <v>83</v>
      </c>
      <c r="MZY324" s="64" t="s">
        <v>83</v>
      </c>
      <c r="MZZ324" s="64" t="s">
        <v>83</v>
      </c>
      <c r="NAA324" s="64" t="s">
        <v>83</v>
      </c>
      <c r="NAB324" s="64" t="s">
        <v>83</v>
      </c>
      <c r="NAC324" s="64" t="s">
        <v>83</v>
      </c>
      <c r="NAD324" s="64" t="s">
        <v>83</v>
      </c>
      <c r="NAE324" s="64" t="s">
        <v>83</v>
      </c>
      <c r="NAF324" s="64" t="s">
        <v>83</v>
      </c>
      <c r="NAG324" s="64" t="s">
        <v>83</v>
      </c>
      <c r="NAH324" s="64" t="s">
        <v>83</v>
      </c>
      <c r="NAI324" s="64" t="s">
        <v>83</v>
      </c>
      <c r="NAJ324" s="64" t="s">
        <v>83</v>
      </c>
      <c r="NAK324" s="64" t="s">
        <v>83</v>
      </c>
      <c r="NAL324" s="64" t="s">
        <v>83</v>
      </c>
      <c r="NAM324" s="64" t="s">
        <v>83</v>
      </c>
      <c r="NAN324" s="64" t="s">
        <v>83</v>
      </c>
      <c r="NAO324" s="64" t="s">
        <v>83</v>
      </c>
      <c r="NAP324" s="64" t="s">
        <v>83</v>
      </c>
      <c r="NAQ324" s="64" t="s">
        <v>83</v>
      </c>
      <c r="NAR324" s="64" t="s">
        <v>83</v>
      </c>
      <c r="NAS324" s="64" t="s">
        <v>83</v>
      </c>
      <c r="NAT324" s="64" t="s">
        <v>83</v>
      </c>
      <c r="NAU324" s="64" t="s">
        <v>83</v>
      </c>
      <c r="NAV324" s="64" t="s">
        <v>83</v>
      </c>
      <c r="NAW324" s="64" t="s">
        <v>83</v>
      </c>
      <c r="NAX324" s="64" t="s">
        <v>83</v>
      </c>
      <c r="NAY324" s="64" t="s">
        <v>83</v>
      </c>
      <c r="NAZ324" s="64" t="s">
        <v>83</v>
      </c>
      <c r="NBA324" s="64" t="s">
        <v>83</v>
      </c>
      <c r="NBB324" s="64" t="s">
        <v>83</v>
      </c>
      <c r="NBC324" s="64" t="s">
        <v>83</v>
      </c>
      <c r="NBD324" s="64" t="s">
        <v>83</v>
      </c>
      <c r="NBE324" s="64" t="s">
        <v>83</v>
      </c>
      <c r="NBF324" s="64" t="s">
        <v>83</v>
      </c>
      <c r="NBG324" s="64" t="s">
        <v>83</v>
      </c>
      <c r="NBH324" s="64" t="s">
        <v>83</v>
      </c>
      <c r="NBI324" s="64" t="s">
        <v>83</v>
      </c>
      <c r="NBJ324" s="64" t="s">
        <v>83</v>
      </c>
      <c r="NBK324" s="64" t="s">
        <v>83</v>
      </c>
      <c r="NBL324" s="64" t="s">
        <v>83</v>
      </c>
      <c r="NBM324" s="64" t="s">
        <v>83</v>
      </c>
      <c r="NBN324" s="64" t="s">
        <v>83</v>
      </c>
      <c r="NBO324" s="64" t="s">
        <v>83</v>
      </c>
      <c r="NBP324" s="64" t="s">
        <v>83</v>
      </c>
      <c r="NBQ324" s="64" t="s">
        <v>83</v>
      </c>
      <c r="NBR324" s="64" t="s">
        <v>83</v>
      </c>
      <c r="NBS324" s="64" t="s">
        <v>83</v>
      </c>
      <c r="NBT324" s="64" t="s">
        <v>83</v>
      </c>
      <c r="NBU324" s="64" t="s">
        <v>83</v>
      </c>
      <c r="NBV324" s="64" t="s">
        <v>83</v>
      </c>
      <c r="NBW324" s="64" t="s">
        <v>83</v>
      </c>
      <c r="NBX324" s="64" t="s">
        <v>83</v>
      </c>
      <c r="NBY324" s="64" t="s">
        <v>83</v>
      </c>
      <c r="NBZ324" s="64" t="s">
        <v>83</v>
      </c>
      <c r="NCA324" s="64" t="s">
        <v>83</v>
      </c>
      <c r="NCB324" s="64" t="s">
        <v>83</v>
      </c>
      <c r="NCC324" s="64" t="s">
        <v>83</v>
      </c>
      <c r="NCD324" s="64" t="s">
        <v>83</v>
      </c>
      <c r="NCE324" s="64" t="s">
        <v>83</v>
      </c>
      <c r="NCF324" s="64" t="s">
        <v>83</v>
      </c>
      <c r="NCG324" s="64" t="s">
        <v>83</v>
      </c>
      <c r="NCH324" s="64" t="s">
        <v>83</v>
      </c>
      <c r="NCI324" s="64" t="s">
        <v>83</v>
      </c>
      <c r="NCJ324" s="64" t="s">
        <v>83</v>
      </c>
      <c r="NCK324" s="64" t="s">
        <v>83</v>
      </c>
      <c r="NCL324" s="64" t="s">
        <v>83</v>
      </c>
      <c r="NCM324" s="64" t="s">
        <v>83</v>
      </c>
      <c r="NCN324" s="64" t="s">
        <v>83</v>
      </c>
      <c r="NCO324" s="64" t="s">
        <v>83</v>
      </c>
      <c r="NCP324" s="64" t="s">
        <v>83</v>
      </c>
      <c r="NCQ324" s="64" t="s">
        <v>83</v>
      </c>
      <c r="NCR324" s="64" t="s">
        <v>83</v>
      </c>
      <c r="NCS324" s="64" t="s">
        <v>83</v>
      </c>
      <c r="NCT324" s="64" t="s">
        <v>83</v>
      </c>
      <c r="NCU324" s="64" t="s">
        <v>83</v>
      </c>
      <c r="NCV324" s="64" t="s">
        <v>83</v>
      </c>
      <c r="NCW324" s="64" t="s">
        <v>83</v>
      </c>
      <c r="NCX324" s="64" t="s">
        <v>83</v>
      </c>
      <c r="NCY324" s="64" t="s">
        <v>83</v>
      </c>
      <c r="NCZ324" s="64" t="s">
        <v>83</v>
      </c>
      <c r="NDA324" s="64" t="s">
        <v>83</v>
      </c>
      <c r="NDB324" s="64" t="s">
        <v>83</v>
      </c>
      <c r="NDC324" s="64" t="s">
        <v>83</v>
      </c>
      <c r="NDD324" s="64" t="s">
        <v>83</v>
      </c>
      <c r="NDE324" s="64" t="s">
        <v>83</v>
      </c>
      <c r="NDF324" s="64" t="s">
        <v>83</v>
      </c>
      <c r="NDG324" s="64" t="s">
        <v>83</v>
      </c>
      <c r="NDH324" s="64" t="s">
        <v>83</v>
      </c>
      <c r="NDI324" s="64" t="s">
        <v>83</v>
      </c>
      <c r="NDJ324" s="64" t="s">
        <v>83</v>
      </c>
      <c r="NDK324" s="64" t="s">
        <v>83</v>
      </c>
      <c r="NDL324" s="64" t="s">
        <v>83</v>
      </c>
      <c r="NDM324" s="64" t="s">
        <v>83</v>
      </c>
      <c r="NDN324" s="64" t="s">
        <v>83</v>
      </c>
      <c r="NDO324" s="64" t="s">
        <v>83</v>
      </c>
      <c r="NDP324" s="64" t="s">
        <v>83</v>
      </c>
      <c r="NDQ324" s="64" t="s">
        <v>83</v>
      </c>
      <c r="NDR324" s="64" t="s">
        <v>83</v>
      </c>
      <c r="NDS324" s="64" t="s">
        <v>83</v>
      </c>
      <c r="NDT324" s="64" t="s">
        <v>83</v>
      </c>
      <c r="NDU324" s="64" t="s">
        <v>83</v>
      </c>
      <c r="NDV324" s="64" t="s">
        <v>83</v>
      </c>
      <c r="NDW324" s="64" t="s">
        <v>83</v>
      </c>
      <c r="NDX324" s="64" t="s">
        <v>83</v>
      </c>
      <c r="NDY324" s="64" t="s">
        <v>83</v>
      </c>
      <c r="NDZ324" s="64" t="s">
        <v>83</v>
      </c>
      <c r="NEA324" s="64" t="s">
        <v>83</v>
      </c>
      <c r="NEB324" s="64" t="s">
        <v>83</v>
      </c>
      <c r="NEC324" s="64" t="s">
        <v>83</v>
      </c>
      <c r="NED324" s="64" t="s">
        <v>83</v>
      </c>
      <c r="NEE324" s="64" t="s">
        <v>83</v>
      </c>
      <c r="NEF324" s="64" t="s">
        <v>83</v>
      </c>
      <c r="NEG324" s="64" t="s">
        <v>83</v>
      </c>
      <c r="NEH324" s="64" t="s">
        <v>83</v>
      </c>
      <c r="NEI324" s="64" t="s">
        <v>83</v>
      </c>
      <c r="NEJ324" s="64" t="s">
        <v>83</v>
      </c>
      <c r="NEK324" s="64" t="s">
        <v>83</v>
      </c>
      <c r="NEL324" s="64" t="s">
        <v>83</v>
      </c>
      <c r="NEM324" s="64" t="s">
        <v>83</v>
      </c>
      <c r="NEN324" s="64" t="s">
        <v>83</v>
      </c>
      <c r="NEO324" s="64" t="s">
        <v>83</v>
      </c>
      <c r="NEP324" s="64" t="s">
        <v>83</v>
      </c>
      <c r="NEQ324" s="64" t="s">
        <v>83</v>
      </c>
      <c r="NER324" s="64" t="s">
        <v>83</v>
      </c>
      <c r="NES324" s="64" t="s">
        <v>83</v>
      </c>
      <c r="NET324" s="64" t="s">
        <v>83</v>
      </c>
      <c r="NEU324" s="64" t="s">
        <v>83</v>
      </c>
      <c r="NEV324" s="64" t="s">
        <v>83</v>
      </c>
      <c r="NEW324" s="64" t="s">
        <v>83</v>
      </c>
      <c r="NEX324" s="64" t="s">
        <v>83</v>
      </c>
      <c r="NEY324" s="64" t="s">
        <v>83</v>
      </c>
      <c r="NEZ324" s="64" t="s">
        <v>83</v>
      </c>
      <c r="NFA324" s="64" t="s">
        <v>83</v>
      </c>
      <c r="NFB324" s="64" t="s">
        <v>83</v>
      </c>
      <c r="NFC324" s="64" t="s">
        <v>83</v>
      </c>
      <c r="NFD324" s="64" t="s">
        <v>83</v>
      </c>
      <c r="NFE324" s="64" t="s">
        <v>83</v>
      </c>
      <c r="NFF324" s="64" t="s">
        <v>83</v>
      </c>
      <c r="NFG324" s="64" t="s">
        <v>83</v>
      </c>
      <c r="NFH324" s="64" t="s">
        <v>83</v>
      </c>
      <c r="NFI324" s="64" t="s">
        <v>83</v>
      </c>
      <c r="NFJ324" s="64" t="s">
        <v>83</v>
      </c>
      <c r="NFK324" s="64" t="s">
        <v>83</v>
      </c>
      <c r="NFL324" s="64" t="s">
        <v>83</v>
      </c>
      <c r="NFM324" s="64" t="s">
        <v>83</v>
      </c>
      <c r="NFN324" s="64" t="s">
        <v>83</v>
      </c>
      <c r="NFO324" s="64" t="s">
        <v>83</v>
      </c>
      <c r="NFP324" s="64" t="s">
        <v>83</v>
      </c>
      <c r="NFQ324" s="64" t="s">
        <v>83</v>
      </c>
      <c r="NFR324" s="64" t="s">
        <v>83</v>
      </c>
      <c r="NFS324" s="64" t="s">
        <v>83</v>
      </c>
      <c r="NFT324" s="64" t="s">
        <v>83</v>
      </c>
      <c r="NFU324" s="64" t="s">
        <v>83</v>
      </c>
      <c r="NFV324" s="64" t="s">
        <v>83</v>
      </c>
      <c r="NFW324" s="64" t="s">
        <v>83</v>
      </c>
      <c r="NFX324" s="64" t="s">
        <v>83</v>
      </c>
      <c r="NFY324" s="64" t="s">
        <v>83</v>
      </c>
      <c r="NFZ324" s="64" t="s">
        <v>83</v>
      </c>
      <c r="NGA324" s="64" t="s">
        <v>83</v>
      </c>
      <c r="NGB324" s="64" t="s">
        <v>83</v>
      </c>
      <c r="NGC324" s="64" t="s">
        <v>83</v>
      </c>
      <c r="NGD324" s="64" t="s">
        <v>83</v>
      </c>
      <c r="NGE324" s="64" t="s">
        <v>83</v>
      </c>
      <c r="NGF324" s="64" t="s">
        <v>83</v>
      </c>
      <c r="NGG324" s="64" t="s">
        <v>83</v>
      </c>
      <c r="NGH324" s="64" t="s">
        <v>83</v>
      </c>
      <c r="NGI324" s="64" t="s">
        <v>83</v>
      </c>
      <c r="NGJ324" s="64" t="s">
        <v>83</v>
      </c>
      <c r="NGK324" s="64" t="s">
        <v>83</v>
      </c>
      <c r="NGL324" s="64" t="s">
        <v>83</v>
      </c>
      <c r="NGM324" s="64" t="s">
        <v>83</v>
      </c>
      <c r="NGN324" s="64" t="s">
        <v>83</v>
      </c>
      <c r="NGO324" s="64" t="s">
        <v>83</v>
      </c>
      <c r="NGP324" s="64" t="s">
        <v>83</v>
      </c>
      <c r="NGQ324" s="64" t="s">
        <v>83</v>
      </c>
      <c r="NGR324" s="64" t="s">
        <v>83</v>
      </c>
      <c r="NGS324" s="64" t="s">
        <v>83</v>
      </c>
      <c r="NGT324" s="64" t="s">
        <v>83</v>
      </c>
      <c r="NGU324" s="64" t="s">
        <v>83</v>
      </c>
      <c r="NGV324" s="64" t="s">
        <v>83</v>
      </c>
      <c r="NGW324" s="64" t="s">
        <v>83</v>
      </c>
      <c r="NGX324" s="64" t="s">
        <v>83</v>
      </c>
      <c r="NGY324" s="64" t="s">
        <v>83</v>
      </c>
      <c r="NGZ324" s="64" t="s">
        <v>83</v>
      </c>
      <c r="NHA324" s="64" t="s">
        <v>83</v>
      </c>
      <c r="NHB324" s="64" t="s">
        <v>83</v>
      </c>
      <c r="NHC324" s="64" t="s">
        <v>83</v>
      </c>
      <c r="NHD324" s="64" t="s">
        <v>83</v>
      </c>
      <c r="NHE324" s="64" t="s">
        <v>83</v>
      </c>
      <c r="NHF324" s="64" t="s">
        <v>83</v>
      </c>
      <c r="NHG324" s="64" t="s">
        <v>83</v>
      </c>
      <c r="NHH324" s="64" t="s">
        <v>83</v>
      </c>
      <c r="NHI324" s="64" t="s">
        <v>83</v>
      </c>
      <c r="NHJ324" s="64" t="s">
        <v>83</v>
      </c>
      <c r="NHK324" s="64" t="s">
        <v>83</v>
      </c>
      <c r="NHL324" s="64" t="s">
        <v>83</v>
      </c>
      <c r="NHM324" s="64" t="s">
        <v>83</v>
      </c>
      <c r="NHN324" s="64" t="s">
        <v>83</v>
      </c>
      <c r="NHO324" s="64" t="s">
        <v>83</v>
      </c>
      <c r="NHP324" s="64" t="s">
        <v>83</v>
      </c>
      <c r="NHQ324" s="64" t="s">
        <v>83</v>
      </c>
      <c r="NHR324" s="64" t="s">
        <v>83</v>
      </c>
      <c r="NHS324" s="64" t="s">
        <v>83</v>
      </c>
      <c r="NHT324" s="64" t="s">
        <v>83</v>
      </c>
      <c r="NHU324" s="64" t="s">
        <v>83</v>
      </c>
      <c r="NHV324" s="64" t="s">
        <v>83</v>
      </c>
      <c r="NHW324" s="64" t="s">
        <v>83</v>
      </c>
      <c r="NHX324" s="64" t="s">
        <v>83</v>
      </c>
      <c r="NHY324" s="64" t="s">
        <v>83</v>
      </c>
      <c r="NHZ324" s="64" t="s">
        <v>83</v>
      </c>
      <c r="NIA324" s="64" t="s">
        <v>83</v>
      </c>
      <c r="NIB324" s="64" t="s">
        <v>83</v>
      </c>
      <c r="NIC324" s="64" t="s">
        <v>83</v>
      </c>
      <c r="NID324" s="64" t="s">
        <v>83</v>
      </c>
      <c r="NIE324" s="64" t="s">
        <v>83</v>
      </c>
      <c r="NIF324" s="64" t="s">
        <v>83</v>
      </c>
      <c r="NIG324" s="64" t="s">
        <v>83</v>
      </c>
      <c r="NIH324" s="64" t="s">
        <v>83</v>
      </c>
      <c r="NII324" s="64" t="s">
        <v>83</v>
      </c>
      <c r="NIJ324" s="64" t="s">
        <v>83</v>
      </c>
      <c r="NIK324" s="64" t="s">
        <v>83</v>
      </c>
      <c r="NIL324" s="64" t="s">
        <v>83</v>
      </c>
      <c r="NIM324" s="64" t="s">
        <v>83</v>
      </c>
      <c r="NIN324" s="64" t="s">
        <v>83</v>
      </c>
      <c r="NIO324" s="64" t="s">
        <v>83</v>
      </c>
      <c r="NIP324" s="64" t="s">
        <v>83</v>
      </c>
      <c r="NIQ324" s="64" t="s">
        <v>83</v>
      </c>
      <c r="NIR324" s="64" t="s">
        <v>83</v>
      </c>
      <c r="NIS324" s="64" t="s">
        <v>83</v>
      </c>
      <c r="NIT324" s="64" t="s">
        <v>83</v>
      </c>
      <c r="NIU324" s="64" t="s">
        <v>83</v>
      </c>
      <c r="NIV324" s="64" t="s">
        <v>83</v>
      </c>
      <c r="NIW324" s="64" t="s">
        <v>83</v>
      </c>
      <c r="NIX324" s="64" t="s">
        <v>83</v>
      </c>
      <c r="NIY324" s="64" t="s">
        <v>83</v>
      </c>
      <c r="NIZ324" s="64" t="s">
        <v>83</v>
      </c>
      <c r="NJA324" s="64" t="s">
        <v>83</v>
      </c>
      <c r="NJB324" s="64" t="s">
        <v>83</v>
      </c>
      <c r="NJC324" s="64" t="s">
        <v>83</v>
      </c>
      <c r="NJD324" s="64" t="s">
        <v>83</v>
      </c>
      <c r="NJE324" s="64" t="s">
        <v>83</v>
      </c>
      <c r="NJF324" s="64" t="s">
        <v>83</v>
      </c>
      <c r="NJG324" s="64" t="s">
        <v>83</v>
      </c>
      <c r="NJH324" s="64" t="s">
        <v>83</v>
      </c>
      <c r="NJI324" s="64" t="s">
        <v>83</v>
      </c>
      <c r="NJJ324" s="64" t="s">
        <v>83</v>
      </c>
      <c r="NJK324" s="64" t="s">
        <v>83</v>
      </c>
      <c r="NJL324" s="64" t="s">
        <v>83</v>
      </c>
      <c r="NJM324" s="64" t="s">
        <v>83</v>
      </c>
      <c r="NJN324" s="64" t="s">
        <v>83</v>
      </c>
      <c r="NJO324" s="64" t="s">
        <v>83</v>
      </c>
      <c r="NJP324" s="64" t="s">
        <v>83</v>
      </c>
      <c r="NJQ324" s="64" t="s">
        <v>83</v>
      </c>
      <c r="NJR324" s="64" t="s">
        <v>83</v>
      </c>
      <c r="NJS324" s="64" t="s">
        <v>83</v>
      </c>
      <c r="NJT324" s="64" t="s">
        <v>83</v>
      </c>
      <c r="NJU324" s="64" t="s">
        <v>83</v>
      </c>
      <c r="NJV324" s="64" t="s">
        <v>83</v>
      </c>
      <c r="NJW324" s="64" t="s">
        <v>83</v>
      </c>
      <c r="NJX324" s="64" t="s">
        <v>83</v>
      </c>
      <c r="NJY324" s="64" t="s">
        <v>83</v>
      </c>
      <c r="NJZ324" s="64" t="s">
        <v>83</v>
      </c>
      <c r="NKA324" s="64" t="s">
        <v>83</v>
      </c>
      <c r="NKB324" s="64" t="s">
        <v>83</v>
      </c>
      <c r="NKC324" s="64" t="s">
        <v>83</v>
      </c>
      <c r="NKD324" s="64" t="s">
        <v>83</v>
      </c>
      <c r="NKE324" s="64" t="s">
        <v>83</v>
      </c>
      <c r="NKF324" s="64" t="s">
        <v>83</v>
      </c>
      <c r="NKG324" s="64" t="s">
        <v>83</v>
      </c>
      <c r="NKH324" s="64" t="s">
        <v>83</v>
      </c>
      <c r="NKI324" s="64" t="s">
        <v>83</v>
      </c>
      <c r="NKJ324" s="64" t="s">
        <v>83</v>
      </c>
      <c r="NKK324" s="64" t="s">
        <v>83</v>
      </c>
      <c r="NKL324" s="64" t="s">
        <v>83</v>
      </c>
      <c r="NKM324" s="64" t="s">
        <v>83</v>
      </c>
      <c r="NKN324" s="64" t="s">
        <v>83</v>
      </c>
      <c r="NKO324" s="64" t="s">
        <v>83</v>
      </c>
      <c r="NKP324" s="64" t="s">
        <v>83</v>
      </c>
      <c r="NKQ324" s="64" t="s">
        <v>83</v>
      </c>
      <c r="NKR324" s="64" t="s">
        <v>83</v>
      </c>
      <c r="NKS324" s="64" t="s">
        <v>83</v>
      </c>
      <c r="NKT324" s="64" t="s">
        <v>83</v>
      </c>
      <c r="NKU324" s="64" t="s">
        <v>83</v>
      </c>
      <c r="NKV324" s="64" t="s">
        <v>83</v>
      </c>
      <c r="NKW324" s="64" t="s">
        <v>83</v>
      </c>
      <c r="NKX324" s="64" t="s">
        <v>83</v>
      </c>
      <c r="NKY324" s="64" t="s">
        <v>83</v>
      </c>
      <c r="NKZ324" s="64" t="s">
        <v>83</v>
      </c>
      <c r="NLA324" s="64" t="s">
        <v>83</v>
      </c>
      <c r="NLB324" s="64" t="s">
        <v>83</v>
      </c>
      <c r="NLC324" s="64" t="s">
        <v>83</v>
      </c>
      <c r="NLD324" s="64" t="s">
        <v>83</v>
      </c>
      <c r="NLE324" s="64" t="s">
        <v>83</v>
      </c>
      <c r="NLF324" s="64" t="s">
        <v>83</v>
      </c>
      <c r="NLG324" s="64" t="s">
        <v>83</v>
      </c>
      <c r="NLH324" s="64" t="s">
        <v>83</v>
      </c>
      <c r="NLI324" s="64" t="s">
        <v>83</v>
      </c>
      <c r="NLJ324" s="64" t="s">
        <v>83</v>
      </c>
      <c r="NLK324" s="64" t="s">
        <v>83</v>
      </c>
      <c r="NLL324" s="64" t="s">
        <v>83</v>
      </c>
      <c r="NLM324" s="64" t="s">
        <v>83</v>
      </c>
      <c r="NLN324" s="64" t="s">
        <v>83</v>
      </c>
      <c r="NLO324" s="64" t="s">
        <v>83</v>
      </c>
      <c r="NLP324" s="64" t="s">
        <v>83</v>
      </c>
      <c r="NLQ324" s="64" t="s">
        <v>83</v>
      </c>
      <c r="NLR324" s="64" t="s">
        <v>83</v>
      </c>
      <c r="NLS324" s="64" t="s">
        <v>83</v>
      </c>
      <c r="NLT324" s="64" t="s">
        <v>83</v>
      </c>
      <c r="NLU324" s="64" t="s">
        <v>83</v>
      </c>
      <c r="NLV324" s="64" t="s">
        <v>83</v>
      </c>
      <c r="NLW324" s="64" t="s">
        <v>83</v>
      </c>
      <c r="NLX324" s="64" t="s">
        <v>83</v>
      </c>
      <c r="NLY324" s="64" t="s">
        <v>83</v>
      </c>
      <c r="NLZ324" s="64" t="s">
        <v>83</v>
      </c>
      <c r="NMA324" s="64" t="s">
        <v>83</v>
      </c>
      <c r="NMB324" s="64" t="s">
        <v>83</v>
      </c>
      <c r="NMC324" s="64" t="s">
        <v>83</v>
      </c>
      <c r="NMD324" s="64" t="s">
        <v>83</v>
      </c>
      <c r="NME324" s="64" t="s">
        <v>83</v>
      </c>
      <c r="NMF324" s="64" t="s">
        <v>83</v>
      </c>
      <c r="NMG324" s="64" t="s">
        <v>83</v>
      </c>
      <c r="NMH324" s="64" t="s">
        <v>83</v>
      </c>
      <c r="NMI324" s="64" t="s">
        <v>83</v>
      </c>
      <c r="NMJ324" s="64" t="s">
        <v>83</v>
      </c>
      <c r="NMK324" s="64" t="s">
        <v>83</v>
      </c>
      <c r="NML324" s="64" t="s">
        <v>83</v>
      </c>
      <c r="NMM324" s="64" t="s">
        <v>83</v>
      </c>
      <c r="NMN324" s="64" t="s">
        <v>83</v>
      </c>
      <c r="NMO324" s="64" t="s">
        <v>83</v>
      </c>
      <c r="NMP324" s="64" t="s">
        <v>83</v>
      </c>
      <c r="NMQ324" s="64" t="s">
        <v>83</v>
      </c>
      <c r="NMR324" s="64" t="s">
        <v>83</v>
      </c>
      <c r="NMS324" s="64" t="s">
        <v>83</v>
      </c>
      <c r="NMT324" s="64" t="s">
        <v>83</v>
      </c>
      <c r="NMU324" s="64" t="s">
        <v>83</v>
      </c>
      <c r="NMV324" s="64" t="s">
        <v>83</v>
      </c>
      <c r="NMW324" s="64" t="s">
        <v>83</v>
      </c>
      <c r="NMX324" s="64" t="s">
        <v>83</v>
      </c>
      <c r="NMY324" s="64" t="s">
        <v>83</v>
      </c>
      <c r="NMZ324" s="64" t="s">
        <v>83</v>
      </c>
      <c r="NNA324" s="64" t="s">
        <v>83</v>
      </c>
      <c r="NNB324" s="64" t="s">
        <v>83</v>
      </c>
      <c r="NNC324" s="64" t="s">
        <v>83</v>
      </c>
      <c r="NND324" s="64" t="s">
        <v>83</v>
      </c>
      <c r="NNE324" s="64" t="s">
        <v>83</v>
      </c>
      <c r="NNF324" s="64" t="s">
        <v>83</v>
      </c>
      <c r="NNG324" s="64" t="s">
        <v>83</v>
      </c>
      <c r="NNH324" s="64" t="s">
        <v>83</v>
      </c>
      <c r="NNI324" s="64" t="s">
        <v>83</v>
      </c>
      <c r="NNJ324" s="64" t="s">
        <v>83</v>
      </c>
      <c r="NNK324" s="64" t="s">
        <v>83</v>
      </c>
      <c r="NNL324" s="64" t="s">
        <v>83</v>
      </c>
      <c r="NNM324" s="64" t="s">
        <v>83</v>
      </c>
      <c r="NNN324" s="64" t="s">
        <v>83</v>
      </c>
      <c r="NNO324" s="64" t="s">
        <v>83</v>
      </c>
      <c r="NNP324" s="64" t="s">
        <v>83</v>
      </c>
      <c r="NNQ324" s="64" t="s">
        <v>83</v>
      </c>
      <c r="NNR324" s="64" t="s">
        <v>83</v>
      </c>
      <c r="NNS324" s="64" t="s">
        <v>83</v>
      </c>
      <c r="NNT324" s="64" t="s">
        <v>83</v>
      </c>
      <c r="NNU324" s="64" t="s">
        <v>83</v>
      </c>
      <c r="NNV324" s="64" t="s">
        <v>83</v>
      </c>
      <c r="NNW324" s="64" t="s">
        <v>83</v>
      </c>
      <c r="NNX324" s="64" t="s">
        <v>83</v>
      </c>
      <c r="NNY324" s="64" t="s">
        <v>83</v>
      </c>
      <c r="NNZ324" s="64" t="s">
        <v>83</v>
      </c>
      <c r="NOA324" s="64" t="s">
        <v>83</v>
      </c>
      <c r="NOB324" s="64" t="s">
        <v>83</v>
      </c>
      <c r="NOC324" s="64" t="s">
        <v>83</v>
      </c>
      <c r="NOD324" s="64" t="s">
        <v>83</v>
      </c>
      <c r="NOE324" s="64" t="s">
        <v>83</v>
      </c>
      <c r="NOF324" s="64" t="s">
        <v>83</v>
      </c>
      <c r="NOG324" s="64" t="s">
        <v>83</v>
      </c>
      <c r="NOH324" s="64" t="s">
        <v>83</v>
      </c>
      <c r="NOI324" s="64" t="s">
        <v>83</v>
      </c>
      <c r="NOJ324" s="64" t="s">
        <v>83</v>
      </c>
      <c r="NOK324" s="64" t="s">
        <v>83</v>
      </c>
      <c r="NOL324" s="64" t="s">
        <v>83</v>
      </c>
      <c r="NOM324" s="64" t="s">
        <v>83</v>
      </c>
      <c r="NON324" s="64" t="s">
        <v>83</v>
      </c>
      <c r="NOO324" s="64" t="s">
        <v>83</v>
      </c>
      <c r="NOP324" s="64" t="s">
        <v>83</v>
      </c>
      <c r="NOQ324" s="64" t="s">
        <v>83</v>
      </c>
      <c r="NOR324" s="64" t="s">
        <v>83</v>
      </c>
      <c r="NOS324" s="64" t="s">
        <v>83</v>
      </c>
      <c r="NOT324" s="64" t="s">
        <v>83</v>
      </c>
      <c r="NOU324" s="64" t="s">
        <v>83</v>
      </c>
      <c r="NOV324" s="64" t="s">
        <v>83</v>
      </c>
      <c r="NOW324" s="64" t="s">
        <v>83</v>
      </c>
      <c r="NOX324" s="64" t="s">
        <v>83</v>
      </c>
      <c r="NOY324" s="64" t="s">
        <v>83</v>
      </c>
      <c r="NOZ324" s="64" t="s">
        <v>83</v>
      </c>
      <c r="NPA324" s="64" t="s">
        <v>83</v>
      </c>
      <c r="NPB324" s="64" t="s">
        <v>83</v>
      </c>
      <c r="NPC324" s="64" t="s">
        <v>83</v>
      </c>
      <c r="NPD324" s="64" t="s">
        <v>83</v>
      </c>
      <c r="NPE324" s="64" t="s">
        <v>83</v>
      </c>
      <c r="NPF324" s="64" t="s">
        <v>83</v>
      </c>
      <c r="NPG324" s="64" t="s">
        <v>83</v>
      </c>
      <c r="NPH324" s="64" t="s">
        <v>83</v>
      </c>
      <c r="NPI324" s="64" t="s">
        <v>83</v>
      </c>
      <c r="NPJ324" s="64" t="s">
        <v>83</v>
      </c>
      <c r="NPK324" s="64" t="s">
        <v>83</v>
      </c>
      <c r="NPL324" s="64" t="s">
        <v>83</v>
      </c>
      <c r="NPM324" s="64" t="s">
        <v>83</v>
      </c>
      <c r="NPN324" s="64" t="s">
        <v>83</v>
      </c>
      <c r="NPO324" s="64" t="s">
        <v>83</v>
      </c>
      <c r="NPP324" s="64" t="s">
        <v>83</v>
      </c>
      <c r="NPQ324" s="64" t="s">
        <v>83</v>
      </c>
      <c r="NPR324" s="64" t="s">
        <v>83</v>
      </c>
      <c r="NPS324" s="64" t="s">
        <v>83</v>
      </c>
      <c r="NPT324" s="64" t="s">
        <v>83</v>
      </c>
      <c r="NPU324" s="64" t="s">
        <v>83</v>
      </c>
      <c r="NPV324" s="64" t="s">
        <v>83</v>
      </c>
      <c r="NPW324" s="64" t="s">
        <v>83</v>
      </c>
      <c r="NPX324" s="64" t="s">
        <v>83</v>
      </c>
      <c r="NPY324" s="64" t="s">
        <v>83</v>
      </c>
      <c r="NPZ324" s="64" t="s">
        <v>83</v>
      </c>
      <c r="NQA324" s="64" t="s">
        <v>83</v>
      </c>
      <c r="NQB324" s="64" t="s">
        <v>83</v>
      </c>
      <c r="NQC324" s="64" t="s">
        <v>83</v>
      </c>
      <c r="NQD324" s="64" t="s">
        <v>83</v>
      </c>
      <c r="NQE324" s="64" t="s">
        <v>83</v>
      </c>
      <c r="NQF324" s="64" t="s">
        <v>83</v>
      </c>
      <c r="NQG324" s="64" t="s">
        <v>83</v>
      </c>
      <c r="NQH324" s="64" t="s">
        <v>83</v>
      </c>
      <c r="NQI324" s="64" t="s">
        <v>83</v>
      </c>
      <c r="NQJ324" s="64" t="s">
        <v>83</v>
      </c>
      <c r="NQK324" s="64" t="s">
        <v>83</v>
      </c>
      <c r="NQL324" s="64" t="s">
        <v>83</v>
      </c>
      <c r="NQM324" s="64" t="s">
        <v>83</v>
      </c>
      <c r="NQN324" s="64" t="s">
        <v>83</v>
      </c>
      <c r="NQO324" s="64" t="s">
        <v>83</v>
      </c>
      <c r="NQP324" s="64" t="s">
        <v>83</v>
      </c>
      <c r="NQQ324" s="64" t="s">
        <v>83</v>
      </c>
      <c r="NQR324" s="64" t="s">
        <v>83</v>
      </c>
      <c r="NQS324" s="64" t="s">
        <v>83</v>
      </c>
      <c r="NQT324" s="64" t="s">
        <v>83</v>
      </c>
      <c r="NQU324" s="64" t="s">
        <v>83</v>
      </c>
      <c r="NQV324" s="64" t="s">
        <v>83</v>
      </c>
      <c r="NQW324" s="64" t="s">
        <v>83</v>
      </c>
      <c r="NQX324" s="64" t="s">
        <v>83</v>
      </c>
      <c r="NQY324" s="64" t="s">
        <v>83</v>
      </c>
      <c r="NQZ324" s="64" t="s">
        <v>83</v>
      </c>
      <c r="NRA324" s="64" t="s">
        <v>83</v>
      </c>
      <c r="NRB324" s="64" t="s">
        <v>83</v>
      </c>
      <c r="NRC324" s="64" t="s">
        <v>83</v>
      </c>
      <c r="NRD324" s="64" t="s">
        <v>83</v>
      </c>
      <c r="NRE324" s="64" t="s">
        <v>83</v>
      </c>
      <c r="NRF324" s="64" t="s">
        <v>83</v>
      </c>
      <c r="NRG324" s="64" t="s">
        <v>83</v>
      </c>
      <c r="NRH324" s="64" t="s">
        <v>83</v>
      </c>
      <c r="NRI324" s="64" t="s">
        <v>83</v>
      </c>
      <c r="NRJ324" s="64" t="s">
        <v>83</v>
      </c>
      <c r="NRK324" s="64" t="s">
        <v>83</v>
      </c>
      <c r="NRL324" s="64" t="s">
        <v>83</v>
      </c>
      <c r="NRM324" s="64" t="s">
        <v>83</v>
      </c>
      <c r="NRN324" s="64" t="s">
        <v>83</v>
      </c>
      <c r="NRO324" s="64" t="s">
        <v>83</v>
      </c>
      <c r="NRP324" s="64" t="s">
        <v>83</v>
      </c>
      <c r="NRQ324" s="64" t="s">
        <v>83</v>
      </c>
      <c r="NRR324" s="64" t="s">
        <v>83</v>
      </c>
      <c r="NRS324" s="64" t="s">
        <v>83</v>
      </c>
      <c r="NRT324" s="64" t="s">
        <v>83</v>
      </c>
      <c r="NRU324" s="64" t="s">
        <v>83</v>
      </c>
      <c r="NRV324" s="64" t="s">
        <v>83</v>
      </c>
      <c r="NRW324" s="64" t="s">
        <v>83</v>
      </c>
      <c r="NRX324" s="64" t="s">
        <v>83</v>
      </c>
      <c r="NRY324" s="64" t="s">
        <v>83</v>
      </c>
      <c r="NRZ324" s="64" t="s">
        <v>83</v>
      </c>
      <c r="NSA324" s="64" t="s">
        <v>83</v>
      </c>
      <c r="NSB324" s="64" t="s">
        <v>83</v>
      </c>
      <c r="NSC324" s="64" t="s">
        <v>83</v>
      </c>
      <c r="NSD324" s="64" t="s">
        <v>83</v>
      </c>
      <c r="NSE324" s="64" t="s">
        <v>83</v>
      </c>
      <c r="NSF324" s="64" t="s">
        <v>83</v>
      </c>
      <c r="NSG324" s="64" t="s">
        <v>83</v>
      </c>
      <c r="NSH324" s="64" t="s">
        <v>83</v>
      </c>
      <c r="NSI324" s="64" t="s">
        <v>83</v>
      </c>
      <c r="NSJ324" s="64" t="s">
        <v>83</v>
      </c>
      <c r="NSK324" s="64" t="s">
        <v>83</v>
      </c>
      <c r="NSL324" s="64" t="s">
        <v>83</v>
      </c>
      <c r="NSM324" s="64" t="s">
        <v>83</v>
      </c>
      <c r="NSN324" s="64" t="s">
        <v>83</v>
      </c>
      <c r="NSO324" s="64" t="s">
        <v>83</v>
      </c>
      <c r="NSP324" s="64" t="s">
        <v>83</v>
      </c>
      <c r="NSQ324" s="64" t="s">
        <v>83</v>
      </c>
      <c r="NSR324" s="64" t="s">
        <v>83</v>
      </c>
      <c r="NSS324" s="64" t="s">
        <v>83</v>
      </c>
      <c r="NST324" s="64" t="s">
        <v>83</v>
      </c>
      <c r="NSU324" s="64" t="s">
        <v>83</v>
      </c>
      <c r="NSV324" s="64" t="s">
        <v>83</v>
      </c>
      <c r="NSW324" s="64" t="s">
        <v>83</v>
      </c>
      <c r="NSX324" s="64" t="s">
        <v>83</v>
      </c>
      <c r="NSY324" s="64" t="s">
        <v>83</v>
      </c>
      <c r="NSZ324" s="64" t="s">
        <v>83</v>
      </c>
      <c r="NTA324" s="64" t="s">
        <v>83</v>
      </c>
      <c r="NTB324" s="64" t="s">
        <v>83</v>
      </c>
      <c r="NTC324" s="64" t="s">
        <v>83</v>
      </c>
      <c r="NTD324" s="64" t="s">
        <v>83</v>
      </c>
      <c r="NTE324" s="64" t="s">
        <v>83</v>
      </c>
      <c r="NTF324" s="64" t="s">
        <v>83</v>
      </c>
      <c r="NTG324" s="64" t="s">
        <v>83</v>
      </c>
      <c r="NTH324" s="64" t="s">
        <v>83</v>
      </c>
      <c r="NTI324" s="64" t="s">
        <v>83</v>
      </c>
      <c r="NTJ324" s="64" t="s">
        <v>83</v>
      </c>
      <c r="NTK324" s="64" t="s">
        <v>83</v>
      </c>
      <c r="NTL324" s="64" t="s">
        <v>83</v>
      </c>
      <c r="NTM324" s="64" t="s">
        <v>83</v>
      </c>
      <c r="NTN324" s="64" t="s">
        <v>83</v>
      </c>
      <c r="NTO324" s="64" t="s">
        <v>83</v>
      </c>
      <c r="NTP324" s="64" t="s">
        <v>83</v>
      </c>
      <c r="NTQ324" s="64" t="s">
        <v>83</v>
      </c>
      <c r="NTR324" s="64" t="s">
        <v>83</v>
      </c>
      <c r="NTS324" s="64" t="s">
        <v>83</v>
      </c>
      <c r="NTT324" s="64" t="s">
        <v>83</v>
      </c>
      <c r="NTU324" s="64" t="s">
        <v>83</v>
      </c>
      <c r="NTV324" s="64" t="s">
        <v>83</v>
      </c>
      <c r="NTW324" s="64" t="s">
        <v>83</v>
      </c>
      <c r="NTX324" s="64" t="s">
        <v>83</v>
      </c>
      <c r="NTY324" s="64" t="s">
        <v>83</v>
      </c>
      <c r="NTZ324" s="64" t="s">
        <v>83</v>
      </c>
      <c r="NUA324" s="64" t="s">
        <v>83</v>
      </c>
      <c r="NUB324" s="64" t="s">
        <v>83</v>
      </c>
      <c r="NUC324" s="64" t="s">
        <v>83</v>
      </c>
      <c r="NUD324" s="64" t="s">
        <v>83</v>
      </c>
      <c r="NUE324" s="64" t="s">
        <v>83</v>
      </c>
      <c r="NUF324" s="64" t="s">
        <v>83</v>
      </c>
      <c r="NUG324" s="64" t="s">
        <v>83</v>
      </c>
      <c r="NUH324" s="64" t="s">
        <v>83</v>
      </c>
      <c r="NUI324" s="64" t="s">
        <v>83</v>
      </c>
      <c r="NUJ324" s="64" t="s">
        <v>83</v>
      </c>
      <c r="NUK324" s="64" t="s">
        <v>83</v>
      </c>
      <c r="NUL324" s="64" t="s">
        <v>83</v>
      </c>
      <c r="NUM324" s="64" t="s">
        <v>83</v>
      </c>
      <c r="NUN324" s="64" t="s">
        <v>83</v>
      </c>
      <c r="NUO324" s="64" t="s">
        <v>83</v>
      </c>
      <c r="NUP324" s="64" t="s">
        <v>83</v>
      </c>
      <c r="NUQ324" s="64" t="s">
        <v>83</v>
      </c>
      <c r="NUR324" s="64" t="s">
        <v>83</v>
      </c>
      <c r="NUS324" s="64" t="s">
        <v>83</v>
      </c>
      <c r="NUT324" s="64" t="s">
        <v>83</v>
      </c>
      <c r="NUU324" s="64" t="s">
        <v>83</v>
      </c>
      <c r="NUV324" s="64" t="s">
        <v>83</v>
      </c>
      <c r="NUW324" s="64" t="s">
        <v>83</v>
      </c>
      <c r="NUX324" s="64" t="s">
        <v>83</v>
      </c>
      <c r="NUY324" s="64" t="s">
        <v>83</v>
      </c>
      <c r="NUZ324" s="64" t="s">
        <v>83</v>
      </c>
      <c r="NVA324" s="64" t="s">
        <v>83</v>
      </c>
      <c r="NVB324" s="64" t="s">
        <v>83</v>
      </c>
      <c r="NVC324" s="64" t="s">
        <v>83</v>
      </c>
      <c r="NVD324" s="64" t="s">
        <v>83</v>
      </c>
      <c r="NVE324" s="64" t="s">
        <v>83</v>
      </c>
      <c r="NVF324" s="64" t="s">
        <v>83</v>
      </c>
      <c r="NVG324" s="64" t="s">
        <v>83</v>
      </c>
      <c r="NVH324" s="64" t="s">
        <v>83</v>
      </c>
      <c r="NVI324" s="64" t="s">
        <v>83</v>
      </c>
      <c r="NVJ324" s="64" t="s">
        <v>83</v>
      </c>
      <c r="NVK324" s="64" t="s">
        <v>83</v>
      </c>
      <c r="NVL324" s="64" t="s">
        <v>83</v>
      </c>
      <c r="NVM324" s="64" t="s">
        <v>83</v>
      </c>
      <c r="NVN324" s="64" t="s">
        <v>83</v>
      </c>
      <c r="NVO324" s="64" t="s">
        <v>83</v>
      </c>
      <c r="NVP324" s="64" t="s">
        <v>83</v>
      </c>
      <c r="NVQ324" s="64" t="s">
        <v>83</v>
      </c>
      <c r="NVR324" s="64" t="s">
        <v>83</v>
      </c>
      <c r="NVS324" s="64" t="s">
        <v>83</v>
      </c>
      <c r="NVT324" s="64" t="s">
        <v>83</v>
      </c>
      <c r="NVU324" s="64" t="s">
        <v>83</v>
      </c>
      <c r="NVV324" s="64" t="s">
        <v>83</v>
      </c>
      <c r="NVW324" s="64" t="s">
        <v>83</v>
      </c>
      <c r="NVX324" s="64" t="s">
        <v>83</v>
      </c>
      <c r="NVY324" s="64" t="s">
        <v>83</v>
      </c>
      <c r="NVZ324" s="64" t="s">
        <v>83</v>
      </c>
      <c r="NWA324" s="64" t="s">
        <v>83</v>
      </c>
      <c r="NWB324" s="64" t="s">
        <v>83</v>
      </c>
      <c r="NWC324" s="64" t="s">
        <v>83</v>
      </c>
      <c r="NWD324" s="64" t="s">
        <v>83</v>
      </c>
      <c r="NWE324" s="64" t="s">
        <v>83</v>
      </c>
      <c r="NWF324" s="64" t="s">
        <v>83</v>
      </c>
      <c r="NWG324" s="64" t="s">
        <v>83</v>
      </c>
      <c r="NWH324" s="64" t="s">
        <v>83</v>
      </c>
      <c r="NWI324" s="64" t="s">
        <v>83</v>
      </c>
      <c r="NWJ324" s="64" t="s">
        <v>83</v>
      </c>
      <c r="NWK324" s="64" t="s">
        <v>83</v>
      </c>
      <c r="NWL324" s="64" t="s">
        <v>83</v>
      </c>
      <c r="NWM324" s="64" t="s">
        <v>83</v>
      </c>
      <c r="NWN324" s="64" t="s">
        <v>83</v>
      </c>
      <c r="NWO324" s="64" t="s">
        <v>83</v>
      </c>
      <c r="NWP324" s="64" t="s">
        <v>83</v>
      </c>
      <c r="NWQ324" s="64" t="s">
        <v>83</v>
      </c>
      <c r="NWR324" s="64" t="s">
        <v>83</v>
      </c>
      <c r="NWS324" s="64" t="s">
        <v>83</v>
      </c>
      <c r="NWT324" s="64" t="s">
        <v>83</v>
      </c>
      <c r="NWU324" s="64" t="s">
        <v>83</v>
      </c>
      <c r="NWV324" s="64" t="s">
        <v>83</v>
      </c>
      <c r="NWW324" s="64" t="s">
        <v>83</v>
      </c>
      <c r="NWX324" s="64" t="s">
        <v>83</v>
      </c>
      <c r="NWY324" s="64" t="s">
        <v>83</v>
      </c>
      <c r="NWZ324" s="64" t="s">
        <v>83</v>
      </c>
      <c r="NXA324" s="64" t="s">
        <v>83</v>
      </c>
      <c r="NXB324" s="64" t="s">
        <v>83</v>
      </c>
      <c r="NXC324" s="64" t="s">
        <v>83</v>
      </c>
      <c r="NXD324" s="64" t="s">
        <v>83</v>
      </c>
      <c r="NXE324" s="64" t="s">
        <v>83</v>
      </c>
      <c r="NXF324" s="64" t="s">
        <v>83</v>
      </c>
      <c r="NXG324" s="64" t="s">
        <v>83</v>
      </c>
      <c r="NXH324" s="64" t="s">
        <v>83</v>
      </c>
      <c r="NXI324" s="64" t="s">
        <v>83</v>
      </c>
      <c r="NXJ324" s="64" t="s">
        <v>83</v>
      </c>
      <c r="NXK324" s="64" t="s">
        <v>83</v>
      </c>
      <c r="NXL324" s="64" t="s">
        <v>83</v>
      </c>
      <c r="NXM324" s="64" t="s">
        <v>83</v>
      </c>
      <c r="NXN324" s="64" t="s">
        <v>83</v>
      </c>
      <c r="NXO324" s="64" t="s">
        <v>83</v>
      </c>
      <c r="NXP324" s="64" t="s">
        <v>83</v>
      </c>
      <c r="NXQ324" s="64" t="s">
        <v>83</v>
      </c>
      <c r="NXR324" s="64" t="s">
        <v>83</v>
      </c>
      <c r="NXS324" s="64" t="s">
        <v>83</v>
      </c>
      <c r="NXT324" s="64" t="s">
        <v>83</v>
      </c>
      <c r="NXU324" s="64" t="s">
        <v>83</v>
      </c>
      <c r="NXV324" s="64" t="s">
        <v>83</v>
      </c>
      <c r="NXW324" s="64" t="s">
        <v>83</v>
      </c>
      <c r="NXX324" s="64" t="s">
        <v>83</v>
      </c>
      <c r="NXY324" s="64" t="s">
        <v>83</v>
      </c>
      <c r="NXZ324" s="64" t="s">
        <v>83</v>
      </c>
      <c r="NYA324" s="64" t="s">
        <v>83</v>
      </c>
      <c r="NYB324" s="64" t="s">
        <v>83</v>
      </c>
      <c r="NYC324" s="64" t="s">
        <v>83</v>
      </c>
      <c r="NYD324" s="64" t="s">
        <v>83</v>
      </c>
      <c r="NYE324" s="64" t="s">
        <v>83</v>
      </c>
      <c r="NYF324" s="64" t="s">
        <v>83</v>
      </c>
      <c r="NYG324" s="64" t="s">
        <v>83</v>
      </c>
      <c r="NYH324" s="64" t="s">
        <v>83</v>
      </c>
      <c r="NYI324" s="64" t="s">
        <v>83</v>
      </c>
      <c r="NYJ324" s="64" t="s">
        <v>83</v>
      </c>
      <c r="NYK324" s="64" t="s">
        <v>83</v>
      </c>
      <c r="NYL324" s="64" t="s">
        <v>83</v>
      </c>
      <c r="NYM324" s="64" t="s">
        <v>83</v>
      </c>
      <c r="NYN324" s="64" t="s">
        <v>83</v>
      </c>
      <c r="NYO324" s="64" t="s">
        <v>83</v>
      </c>
      <c r="NYP324" s="64" t="s">
        <v>83</v>
      </c>
      <c r="NYQ324" s="64" t="s">
        <v>83</v>
      </c>
      <c r="NYR324" s="64" t="s">
        <v>83</v>
      </c>
      <c r="NYS324" s="64" t="s">
        <v>83</v>
      </c>
      <c r="NYT324" s="64" t="s">
        <v>83</v>
      </c>
      <c r="NYU324" s="64" t="s">
        <v>83</v>
      </c>
      <c r="NYV324" s="64" t="s">
        <v>83</v>
      </c>
      <c r="NYW324" s="64" t="s">
        <v>83</v>
      </c>
      <c r="NYX324" s="64" t="s">
        <v>83</v>
      </c>
      <c r="NYY324" s="64" t="s">
        <v>83</v>
      </c>
      <c r="NYZ324" s="64" t="s">
        <v>83</v>
      </c>
      <c r="NZA324" s="64" t="s">
        <v>83</v>
      </c>
      <c r="NZB324" s="64" t="s">
        <v>83</v>
      </c>
      <c r="NZC324" s="64" t="s">
        <v>83</v>
      </c>
      <c r="NZD324" s="64" t="s">
        <v>83</v>
      </c>
      <c r="NZE324" s="64" t="s">
        <v>83</v>
      </c>
      <c r="NZF324" s="64" t="s">
        <v>83</v>
      </c>
      <c r="NZG324" s="64" t="s">
        <v>83</v>
      </c>
      <c r="NZH324" s="64" t="s">
        <v>83</v>
      </c>
      <c r="NZI324" s="64" t="s">
        <v>83</v>
      </c>
      <c r="NZJ324" s="64" t="s">
        <v>83</v>
      </c>
      <c r="NZK324" s="64" t="s">
        <v>83</v>
      </c>
      <c r="NZL324" s="64" t="s">
        <v>83</v>
      </c>
      <c r="NZM324" s="64" t="s">
        <v>83</v>
      </c>
      <c r="NZN324" s="64" t="s">
        <v>83</v>
      </c>
      <c r="NZO324" s="64" t="s">
        <v>83</v>
      </c>
      <c r="NZP324" s="64" t="s">
        <v>83</v>
      </c>
      <c r="NZQ324" s="64" t="s">
        <v>83</v>
      </c>
      <c r="NZR324" s="64" t="s">
        <v>83</v>
      </c>
      <c r="NZS324" s="64" t="s">
        <v>83</v>
      </c>
      <c r="NZT324" s="64" t="s">
        <v>83</v>
      </c>
      <c r="NZU324" s="64" t="s">
        <v>83</v>
      </c>
      <c r="NZV324" s="64" t="s">
        <v>83</v>
      </c>
      <c r="NZW324" s="64" t="s">
        <v>83</v>
      </c>
      <c r="NZX324" s="64" t="s">
        <v>83</v>
      </c>
      <c r="NZY324" s="64" t="s">
        <v>83</v>
      </c>
      <c r="NZZ324" s="64" t="s">
        <v>83</v>
      </c>
      <c r="OAA324" s="64" t="s">
        <v>83</v>
      </c>
      <c r="OAB324" s="64" t="s">
        <v>83</v>
      </c>
      <c r="OAC324" s="64" t="s">
        <v>83</v>
      </c>
      <c r="OAD324" s="64" t="s">
        <v>83</v>
      </c>
      <c r="OAE324" s="64" t="s">
        <v>83</v>
      </c>
      <c r="OAF324" s="64" t="s">
        <v>83</v>
      </c>
      <c r="OAG324" s="64" t="s">
        <v>83</v>
      </c>
      <c r="OAH324" s="64" t="s">
        <v>83</v>
      </c>
      <c r="OAI324" s="64" t="s">
        <v>83</v>
      </c>
      <c r="OAJ324" s="64" t="s">
        <v>83</v>
      </c>
      <c r="OAK324" s="64" t="s">
        <v>83</v>
      </c>
      <c r="OAL324" s="64" t="s">
        <v>83</v>
      </c>
      <c r="OAM324" s="64" t="s">
        <v>83</v>
      </c>
      <c r="OAN324" s="64" t="s">
        <v>83</v>
      </c>
      <c r="OAO324" s="64" t="s">
        <v>83</v>
      </c>
      <c r="OAP324" s="64" t="s">
        <v>83</v>
      </c>
      <c r="OAQ324" s="64" t="s">
        <v>83</v>
      </c>
      <c r="OAR324" s="64" t="s">
        <v>83</v>
      </c>
      <c r="OAS324" s="64" t="s">
        <v>83</v>
      </c>
      <c r="OAT324" s="64" t="s">
        <v>83</v>
      </c>
      <c r="OAU324" s="64" t="s">
        <v>83</v>
      </c>
      <c r="OAV324" s="64" t="s">
        <v>83</v>
      </c>
      <c r="OAW324" s="64" t="s">
        <v>83</v>
      </c>
      <c r="OAX324" s="64" t="s">
        <v>83</v>
      </c>
      <c r="OAY324" s="64" t="s">
        <v>83</v>
      </c>
      <c r="OAZ324" s="64" t="s">
        <v>83</v>
      </c>
      <c r="OBA324" s="64" t="s">
        <v>83</v>
      </c>
      <c r="OBB324" s="64" t="s">
        <v>83</v>
      </c>
      <c r="OBC324" s="64" t="s">
        <v>83</v>
      </c>
      <c r="OBD324" s="64" t="s">
        <v>83</v>
      </c>
      <c r="OBE324" s="64" t="s">
        <v>83</v>
      </c>
      <c r="OBF324" s="64" t="s">
        <v>83</v>
      </c>
      <c r="OBG324" s="64" t="s">
        <v>83</v>
      </c>
      <c r="OBH324" s="64" t="s">
        <v>83</v>
      </c>
      <c r="OBI324" s="64" t="s">
        <v>83</v>
      </c>
      <c r="OBJ324" s="64" t="s">
        <v>83</v>
      </c>
      <c r="OBK324" s="64" t="s">
        <v>83</v>
      </c>
      <c r="OBL324" s="64" t="s">
        <v>83</v>
      </c>
      <c r="OBM324" s="64" t="s">
        <v>83</v>
      </c>
      <c r="OBN324" s="64" t="s">
        <v>83</v>
      </c>
      <c r="OBO324" s="64" t="s">
        <v>83</v>
      </c>
      <c r="OBP324" s="64" t="s">
        <v>83</v>
      </c>
      <c r="OBQ324" s="64" t="s">
        <v>83</v>
      </c>
      <c r="OBR324" s="64" t="s">
        <v>83</v>
      </c>
      <c r="OBS324" s="64" t="s">
        <v>83</v>
      </c>
      <c r="OBT324" s="64" t="s">
        <v>83</v>
      </c>
      <c r="OBU324" s="64" t="s">
        <v>83</v>
      </c>
      <c r="OBV324" s="64" t="s">
        <v>83</v>
      </c>
      <c r="OBW324" s="64" t="s">
        <v>83</v>
      </c>
      <c r="OBX324" s="64" t="s">
        <v>83</v>
      </c>
      <c r="OBY324" s="64" t="s">
        <v>83</v>
      </c>
      <c r="OBZ324" s="64" t="s">
        <v>83</v>
      </c>
      <c r="OCA324" s="64" t="s">
        <v>83</v>
      </c>
      <c r="OCB324" s="64" t="s">
        <v>83</v>
      </c>
      <c r="OCC324" s="64" t="s">
        <v>83</v>
      </c>
      <c r="OCD324" s="64" t="s">
        <v>83</v>
      </c>
      <c r="OCE324" s="64" t="s">
        <v>83</v>
      </c>
      <c r="OCF324" s="64" t="s">
        <v>83</v>
      </c>
      <c r="OCG324" s="64" t="s">
        <v>83</v>
      </c>
      <c r="OCH324" s="64" t="s">
        <v>83</v>
      </c>
      <c r="OCI324" s="64" t="s">
        <v>83</v>
      </c>
      <c r="OCJ324" s="64" t="s">
        <v>83</v>
      </c>
      <c r="OCK324" s="64" t="s">
        <v>83</v>
      </c>
      <c r="OCL324" s="64" t="s">
        <v>83</v>
      </c>
      <c r="OCM324" s="64" t="s">
        <v>83</v>
      </c>
      <c r="OCN324" s="64" t="s">
        <v>83</v>
      </c>
      <c r="OCO324" s="64" t="s">
        <v>83</v>
      </c>
      <c r="OCP324" s="64" t="s">
        <v>83</v>
      </c>
      <c r="OCQ324" s="64" t="s">
        <v>83</v>
      </c>
      <c r="OCR324" s="64" t="s">
        <v>83</v>
      </c>
      <c r="OCS324" s="64" t="s">
        <v>83</v>
      </c>
      <c r="OCT324" s="64" t="s">
        <v>83</v>
      </c>
      <c r="OCU324" s="64" t="s">
        <v>83</v>
      </c>
      <c r="OCV324" s="64" t="s">
        <v>83</v>
      </c>
      <c r="OCW324" s="64" t="s">
        <v>83</v>
      </c>
      <c r="OCX324" s="64" t="s">
        <v>83</v>
      </c>
      <c r="OCY324" s="64" t="s">
        <v>83</v>
      </c>
      <c r="OCZ324" s="64" t="s">
        <v>83</v>
      </c>
      <c r="ODA324" s="64" t="s">
        <v>83</v>
      </c>
      <c r="ODB324" s="64" t="s">
        <v>83</v>
      </c>
      <c r="ODC324" s="64" t="s">
        <v>83</v>
      </c>
      <c r="ODD324" s="64" t="s">
        <v>83</v>
      </c>
      <c r="ODE324" s="64" t="s">
        <v>83</v>
      </c>
      <c r="ODF324" s="64" t="s">
        <v>83</v>
      </c>
      <c r="ODG324" s="64" t="s">
        <v>83</v>
      </c>
      <c r="ODH324" s="64" t="s">
        <v>83</v>
      </c>
      <c r="ODI324" s="64" t="s">
        <v>83</v>
      </c>
      <c r="ODJ324" s="64" t="s">
        <v>83</v>
      </c>
      <c r="ODK324" s="64" t="s">
        <v>83</v>
      </c>
      <c r="ODL324" s="64" t="s">
        <v>83</v>
      </c>
      <c r="ODM324" s="64" t="s">
        <v>83</v>
      </c>
      <c r="ODN324" s="64" t="s">
        <v>83</v>
      </c>
      <c r="ODO324" s="64" t="s">
        <v>83</v>
      </c>
      <c r="ODP324" s="64" t="s">
        <v>83</v>
      </c>
      <c r="ODQ324" s="64" t="s">
        <v>83</v>
      </c>
      <c r="ODR324" s="64" t="s">
        <v>83</v>
      </c>
      <c r="ODS324" s="64" t="s">
        <v>83</v>
      </c>
      <c r="ODT324" s="64" t="s">
        <v>83</v>
      </c>
      <c r="ODU324" s="64" t="s">
        <v>83</v>
      </c>
      <c r="ODV324" s="64" t="s">
        <v>83</v>
      </c>
      <c r="ODW324" s="64" t="s">
        <v>83</v>
      </c>
      <c r="ODX324" s="64" t="s">
        <v>83</v>
      </c>
      <c r="ODY324" s="64" t="s">
        <v>83</v>
      </c>
      <c r="ODZ324" s="64" t="s">
        <v>83</v>
      </c>
      <c r="OEA324" s="64" t="s">
        <v>83</v>
      </c>
      <c r="OEB324" s="64" t="s">
        <v>83</v>
      </c>
      <c r="OEC324" s="64" t="s">
        <v>83</v>
      </c>
      <c r="OED324" s="64" t="s">
        <v>83</v>
      </c>
      <c r="OEE324" s="64" t="s">
        <v>83</v>
      </c>
      <c r="OEF324" s="64" t="s">
        <v>83</v>
      </c>
      <c r="OEG324" s="64" t="s">
        <v>83</v>
      </c>
      <c r="OEH324" s="64" t="s">
        <v>83</v>
      </c>
      <c r="OEI324" s="64" t="s">
        <v>83</v>
      </c>
      <c r="OEJ324" s="64" t="s">
        <v>83</v>
      </c>
      <c r="OEK324" s="64" t="s">
        <v>83</v>
      </c>
      <c r="OEL324" s="64" t="s">
        <v>83</v>
      </c>
      <c r="OEM324" s="64" t="s">
        <v>83</v>
      </c>
      <c r="OEN324" s="64" t="s">
        <v>83</v>
      </c>
      <c r="OEO324" s="64" t="s">
        <v>83</v>
      </c>
      <c r="OEP324" s="64" t="s">
        <v>83</v>
      </c>
      <c r="OEQ324" s="64" t="s">
        <v>83</v>
      </c>
      <c r="OER324" s="64" t="s">
        <v>83</v>
      </c>
      <c r="OES324" s="64" t="s">
        <v>83</v>
      </c>
      <c r="OET324" s="64" t="s">
        <v>83</v>
      </c>
      <c r="OEU324" s="64" t="s">
        <v>83</v>
      </c>
      <c r="OEV324" s="64" t="s">
        <v>83</v>
      </c>
      <c r="OEW324" s="64" t="s">
        <v>83</v>
      </c>
      <c r="OEX324" s="64" t="s">
        <v>83</v>
      </c>
      <c r="OEY324" s="64" t="s">
        <v>83</v>
      </c>
      <c r="OEZ324" s="64" t="s">
        <v>83</v>
      </c>
      <c r="OFA324" s="64" t="s">
        <v>83</v>
      </c>
      <c r="OFB324" s="64" t="s">
        <v>83</v>
      </c>
      <c r="OFC324" s="64" t="s">
        <v>83</v>
      </c>
      <c r="OFD324" s="64" t="s">
        <v>83</v>
      </c>
      <c r="OFE324" s="64" t="s">
        <v>83</v>
      </c>
      <c r="OFF324" s="64" t="s">
        <v>83</v>
      </c>
      <c r="OFG324" s="64" t="s">
        <v>83</v>
      </c>
      <c r="OFH324" s="64" t="s">
        <v>83</v>
      </c>
      <c r="OFI324" s="64" t="s">
        <v>83</v>
      </c>
      <c r="OFJ324" s="64" t="s">
        <v>83</v>
      </c>
      <c r="OFK324" s="64" t="s">
        <v>83</v>
      </c>
      <c r="OFL324" s="64" t="s">
        <v>83</v>
      </c>
      <c r="OFM324" s="64" t="s">
        <v>83</v>
      </c>
      <c r="OFN324" s="64" t="s">
        <v>83</v>
      </c>
      <c r="OFO324" s="64" t="s">
        <v>83</v>
      </c>
      <c r="OFP324" s="64" t="s">
        <v>83</v>
      </c>
      <c r="OFQ324" s="64" t="s">
        <v>83</v>
      </c>
      <c r="OFR324" s="64" t="s">
        <v>83</v>
      </c>
      <c r="OFS324" s="64" t="s">
        <v>83</v>
      </c>
      <c r="OFT324" s="64" t="s">
        <v>83</v>
      </c>
      <c r="OFU324" s="64" t="s">
        <v>83</v>
      </c>
      <c r="OFV324" s="64" t="s">
        <v>83</v>
      </c>
      <c r="OFW324" s="64" t="s">
        <v>83</v>
      </c>
      <c r="OFX324" s="64" t="s">
        <v>83</v>
      </c>
      <c r="OFY324" s="64" t="s">
        <v>83</v>
      </c>
      <c r="OFZ324" s="64" t="s">
        <v>83</v>
      </c>
      <c r="OGA324" s="64" t="s">
        <v>83</v>
      </c>
      <c r="OGB324" s="64" t="s">
        <v>83</v>
      </c>
      <c r="OGC324" s="64" t="s">
        <v>83</v>
      </c>
      <c r="OGD324" s="64" t="s">
        <v>83</v>
      </c>
      <c r="OGE324" s="64" t="s">
        <v>83</v>
      </c>
      <c r="OGF324" s="64" t="s">
        <v>83</v>
      </c>
      <c r="OGG324" s="64" t="s">
        <v>83</v>
      </c>
      <c r="OGH324" s="64" t="s">
        <v>83</v>
      </c>
      <c r="OGI324" s="64" t="s">
        <v>83</v>
      </c>
      <c r="OGJ324" s="64" t="s">
        <v>83</v>
      </c>
      <c r="OGK324" s="64" t="s">
        <v>83</v>
      </c>
      <c r="OGL324" s="64" t="s">
        <v>83</v>
      </c>
      <c r="OGM324" s="64" t="s">
        <v>83</v>
      </c>
      <c r="OGN324" s="64" t="s">
        <v>83</v>
      </c>
      <c r="OGO324" s="64" t="s">
        <v>83</v>
      </c>
      <c r="OGP324" s="64" t="s">
        <v>83</v>
      </c>
      <c r="OGQ324" s="64" t="s">
        <v>83</v>
      </c>
      <c r="OGR324" s="64" t="s">
        <v>83</v>
      </c>
      <c r="OGS324" s="64" t="s">
        <v>83</v>
      </c>
      <c r="OGT324" s="64" t="s">
        <v>83</v>
      </c>
      <c r="OGU324" s="64" t="s">
        <v>83</v>
      </c>
      <c r="OGV324" s="64" t="s">
        <v>83</v>
      </c>
      <c r="OGW324" s="64" t="s">
        <v>83</v>
      </c>
      <c r="OGX324" s="64" t="s">
        <v>83</v>
      </c>
      <c r="OGY324" s="64" t="s">
        <v>83</v>
      </c>
      <c r="OGZ324" s="64" t="s">
        <v>83</v>
      </c>
      <c r="OHA324" s="64" t="s">
        <v>83</v>
      </c>
      <c r="OHB324" s="64" t="s">
        <v>83</v>
      </c>
      <c r="OHC324" s="64" t="s">
        <v>83</v>
      </c>
      <c r="OHD324" s="64" t="s">
        <v>83</v>
      </c>
      <c r="OHE324" s="64" t="s">
        <v>83</v>
      </c>
      <c r="OHF324" s="64" t="s">
        <v>83</v>
      </c>
      <c r="OHG324" s="64" t="s">
        <v>83</v>
      </c>
      <c r="OHH324" s="64" t="s">
        <v>83</v>
      </c>
      <c r="OHI324" s="64" t="s">
        <v>83</v>
      </c>
      <c r="OHJ324" s="64" t="s">
        <v>83</v>
      </c>
      <c r="OHK324" s="64" t="s">
        <v>83</v>
      </c>
      <c r="OHL324" s="64" t="s">
        <v>83</v>
      </c>
      <c r="OHM324" s="64" t="s">
        <v>83</v>
      </c>
      <c r="OHN324" s="64" t="s">
        <v>83</v>
      </c>
      <c r="OHO324" s="64" t="s">
        <v>83</v>
      </c>
      <c r="OHP324" s="64" t="s">
        <v>83</v>
      </c>
      <c r="OHQ324" s="64" t="s">
        <v>83</v>
      </c>
      <c r="OHR324" s="64" t="s">
        <v>83</v>
      </c>
      <c r="OHS324" s="64" t="s">
        <v>83</v>
      </c>
      <c r="OHT324" s="64" t="s">
        <v>83</v>
      </c>
      <c r="OHU324" s="64" t="s">
        <v>83</v>
      </c>
      <c r="OHV324" s="64" t="s">
        <v>83</v>
      </c>
      <c r="OHW324" s="64" t="s">
        <v>83</v>
      </c>
      <c r="OHX324" s="64" t="s">
        <v>83</v>
      </c>
      <c r="OHY324" s="64" t="s">
        <v>83</v>
      </c>
      <c r="OHZ324" s="64" t="s">
        <v>83</v>
      </c>
      <c r="OIA324" s="64" t="s">
        <v>83</v>
      </c>
      <c r="OIB324" s="64" t="s">
        <v>83</v>
      </c>
      <c r="OIC324" s="64" t="s">
        <v>83</v>
      </c>
      <c r="OID324" s="64" t="s">
        <v>83</v>
      </c>
      <c r="OIE324" s="64" t="s">
        <v>83</v>
      </c>
      <c r="OIF324" s="64" t="s">
        <v>83</v>
      </c>
      <c r="OIG324" s="64" t="s">
        <v>83</v>
      </c>
      <c r="OIH324" s="64" t="s">
        <v>83</v>
      </c>
      <c r="OII324" s="64" t="s">
        <v>83</v>
      </c>
      <c r="OIJ324" s="64" t="s">
        <v>83</v>
      </c>
      <c r="OIK324" s="64" t="s">
        <v>83</v>
      </c>
      <c r="OIL324" s="64" t="s">
        <v>83</v>
      </c>
      <c r="OIM324" s="64" t="s">
        <v>83</v>
      </c>
      <c r="OIN324" s="64" t="s">
        <v>83</v>
      </c>
      <c r="OIO324" s="64" t="s">
        <v>83</v>
      </c>
      <c r="OIP324" s="64" t="s">
        <v>83</v>
      </c>
      <c r="OIQ324" s="64" t="s">
        <v>83</v>
      </c>
      <c r="OIR324" s="64" t="s">
        <v>83</v>
      </c>
      <c r="OIS324" s="64" t="s">
        <v>83</v>
      </c>
      <c r="OIT324" s="64" t="s">
        <v>83</v>
      </c>
      <c r="OIU324" s="64" t="s">
        <v>83</v>
      </c>
      <c r="OIV324" s="64" t="s">
        <v>83</v>
      </c>
      <c r="OIW324" s="64" t="s">
        <v>83</v>
      </c>
      <c r="OIX324" s="64" t="s">
        <v>83</v>
      </c>
      <c r="OIY324" s="64" t="s">
        <v>83</v>
      </c>
      <c r="OIZ324" s="64" t="s">
        <v>83</v>
      </c>
      <c r="OJA324" s="64" t="s">
        <v>83</v>
      </c>
      <c r="OJB324" s="64" t="s">
        <v>83</v>
      </c>
      <c r="OJC324" s="64" t="s">
        <v>83</v>
      </c>
      <c r="OJD324" s="64" t="s">
        <v>83</v>
      </c>
      <c r="OJE324" s="64" t="s">
        <v>83</v>
      </c>
      <c r="OJF324" s="64" t="s">
        <v>83</v>
      </c>
      <c r="OJG324" s="64" t="s">
        <v>83</v>
      </c>
      <c r="OJH324" s="64" t="s">
        <v>83</v>
      </c>
      <c r="OJI324" s="64" t="s">
        <v>83</v>
      </c>
      <c r="OJJ324" s="64" t="s">
        <v>83</v>
      </c>
      <c r="OJK324" s="64" t="s">
        <v>83</v>
      </c>
      <c r="OJL324" s="64" t="s">
        <v>83</v>
      </c>
      <c r="OJM324" s="64" t="s">
        <v>83</v>
      </c>
      <c r="OJN324" s="64" t="s">
        <v>83</v>
      </c>
      <c r="OJO324" s="64" t="s">
        <v>83</v>
      </c>
      <c r="OJP324" s="64" t="s">
        <v>83</v>
      </c>
      <c r="OJQ324" s="64" t="s">
        <v>83</v>
      </c>
      <c r="OJR324" s="64" t="s">
        <v>83</v>
      </c>
      <c r="OJS324" s="64" t="s">
        <v>83</v>
      </c>
      <c r="OJT324" s="64" t="s">
        <v>83</v>
      </c>
      <c r="OJU324" s="64" t="s">
        <v>83</v>
      </c>
      <c r="OJV324" s="64" t="s">
        <v>83</v>
      </c>
      <c r="OJW324" s="64" t="s">
        <v>83</v>
      </c>
      <c r="OJX324" s="64" t="s">
        <v>83</v>
      </c>
      <c r="OJY324" s="64" t="s">
        <v>83</v>
      </c>
      <c r="OJZ324" s="64" t="s">
        <v>83</v>
      </c>
      <c r="OKA324" s="64" t="s">
        <v>83</v>
      </c>
      <c r="OKB324" s="64" t="s">
        <v>83</v>
      </c>
      <c r="OKC324" s="64" t="s">
        <v>83</v>
      </c>
      <c r="OKD324" s="64" t="s">
        <v>83</v>
      </c>
      <c r="OKE324" s="64" t="s">
        <v>83</v>
      </c>
      <c r="OKF324" s="64" t="s">
        <v>83</v>
      </c>
      <c r="OKG324" s="64" t="s">
        <v>83</v>
      </c>
      <c r="OKH324" s="64" t="s">
        <v>83</v>
      </c>
      <c r="OKI324" s="64" t="s">
        <v>83</v>
      </c>
      <c r="OKJ324" s="64" t="s">
        <v>83</v>
      </c>
      <c r="OKK324" s="64" t="s">
        <v>83</v>
      </c>
      <c r="OKL324" s="64" t="s">
        <v>83</v>
      </c>
      <c r="OKM324" s="64" t="s">
        <v>83</v>
      </c>
      <c r="OKN324" s="64" t="s">
        <v>83</v>
      </c>
      <c r="OKO324" s="64" t="s">
        <v>83</v>
      </c>
      <c r="OKP324" s="64" t="s">
        <v>83</v>
      </c>
      <c r="OKQ324" s="64" t="s">
        <v>83</v>
      </c>
      <c r="OKR324" s="64" t="s">
        <v>83</v>
      </c>
      <c r="OKS324" s="64" t="s">
        <v>83</v>
      </c>
      <c r="OKT324" s="64" t="s">
        <v>83</v>
      </c>
      <c r="OKU324" s="64" t="s">
        <v>83</v>
      </c>
      <c r="OKV324" s="64" t="s">
        <v>83</v>
      </c>
      <c r="OKW324" s="64" t="s">
        <v>83</v>
      </c>
      <c r="OKX324" s="64" t="s">
        <v>83</v>
      </c>
      <c r="OKY324" s="64" t="s">
        <v>83</v>
      </c>
      <c r="OKZ324" s="64" t="s">
        <v>83</v>
      </c>
      <c r="OLA324" s="64" t="s">
        <v>83</v>
      </c>
      <c r="OLB324" s="64" t="s">
        <v>83</v>
      </c>
      <c r="OLC324" s="64" t="s">
        <v>83</v>
      </c>
      <c r="OLD324" s="64" t="s">
        <v>83</v>
      </c>
      <c r="OLE324" s="64" t="s">
        <v>83</v>
      </c>
      <c r="OLF324" s="64" t="s">
        <v>83</v>
      </c>
      <c r="OLG324" s="64" t="s">
        <v>83</v>
      </c>
      <c r="OLH324" s="64" t="s">
        <v>83</v>
      </c>
      <c r="OLI324" s="64" t="s">
        <v>83</v>
      </c>
      <c r="OLJ324" s="64" t="s">
        <v>83</v>
      </c>
      <c r="OLK324" s="64" t="s">
        <v>83</v>
      </c>
      <c r="OLL324" s="64" t="s">
        <v>83</v>
      </c>
      <c r="OLM324" s="64" t="s">
        <v>83</v>
      </c>
      <c r="OLN324" s="64" t="s">
        <v>83</v>
      </c>
      <c r="OLO324" s="64" t="s">
        <v>83</v>
      </c>
      <c r="OLP324" s="64" t="s">
        <v>83</v>
      </c>
      <c r="OLQ324" s="64" t="s">
        <v>83</v>
      </c>
      <c r="OLR324" s="64" t="s">
        <v>83</v>
      </c>
      <c r="OLS324" s="64" t="s">
        <v>83</v>
      </c>
      <c r="OLT324" s="64" t="s">
        <v>83</v>
      </c>
      <c r="OLU324" s="64" t="s">
        <v>83</v>
      </c>
      <c r="OLV324" s="64" t="s">
        <v>83</v>
      </c>
      <c r="OLW324" s="64" t="s">
        <v>83</v>
      </c>
      <c r="OLX324" s="64" t="s">
        <v>83</v>
      </c>
      <c r="OLY324" s="64" t="s">
        <v>83</v>
      </c>
      <c r="OLZ324" s="64" t="s">
        <v>83</v>
      </c>
      <c r="OMA324" s="64" t="s">
        <v>83</v>
      </c>
      <c r="OMB324" s="64" t="s">
        <v>83</v>
      </c>
      <c r="OMC324" s="64" t="s">
        <v>83</v>
      </c>
      <c r="OMD324" s="64" t="s">
        <v>83</v>
      </c>
      <c r="OME324" s="64" t="s">
        <v>83</v>
      </c>
      <c r="OMF324" s="64" t="s">
        <v>83</v>
      </c>
      <c r="OMG324" s="64" t="s">
        <v>83</v>
      </c>
      <c r="OMH324" s="64" t="s">
        <v>83</v>
      </c>
      <c r="OMI324" s="64" t="s">
        <v>83</v>
      </c>
      <c r="OMJ324" s="64" t="s">
        <v>83</v>
      </c>
      <c r="OMK324" s="64" t="s">
        <v>83</v>
      </c>
      <c r="OML324" s="64" t="s">
        <v>83</v>
      </c>
      <c r="OMM324" s="64" t="s">
        <v>83</v>
      </c>
      <c r="OMN324" s="64" t="s">
        <v>83</v>
      </c>
      <c r="OMO324" s="64" t="s">
        <v>83</v>
      </c>
      <c r="OMP324" s="64" t="s">
        <v>83</v>
      </c>
      <c r="OMQ324" s="64" t="s">
        <v>83</v>
      </c>
      <c r="OMR324" s="64" t="s">
        <v>83</v>
      </c>
      <c r="OMS324" s="64" t="s">
        <v>83</v>
      </c>
      <c r="OMT324" s="64" t="s">
        <v>83</v>
      </c>
      <c r="OMU324" s="64" t="s">
        <v>83</v>
      </c>
      <c r="OMV324" s="64" t="s">
        <v>83</v>
      </c>
      <c r="OMW324" s="64" t="s">
        <v>83</v>
      </c>
      <c r="OMX324" s="64" t="s">
        <v>83</v>
      </c>
      <c r="OMY324" s="64" t="s">
        <v>83</v>
      </c>
      <c r="OMZ324" s="64" t="s">
        <v>83</v>
      </c>
      <c r="ONA324" s="64" t="s">
        <v>83</v>
      </c>
      <c r="ONB324" s="64" t="s">
        <v>83</v>
      </c>
      <c r="ONC324" s="64" t="s">
        <v>83</v>
      </c>
      <c r="OND324" s="64" t="s">
        <v>83</v>
      </c>
      <c r="ONE324" s="64" t="s">
        <v>83</v>
      </c>
      <c r="ONF324" s="64" t="s">
        <v>83</v>
      </c>
      <c r="ONG324" s="64" t="s">
        <v>83</v>
      </c>
      <c r="ONH324" s="64" t="s">
        <v>83</v>
      </c>
      <c r="ONI324" s="64" t="s">
        <v>83</v>
      </c>
      <c r="ONJ324" s="64" t="s">
        <v>83</v>
      </c>
      <c r="ONK324" s="64" t="s">
        <v>83</v>
      </c>
      <c r="ONL324" s="64" t="s">
        <v>83</v>
      </c>
      <c r="ONM324" s="64" t="s">
        <v>83</v>
      </c>
      <c r="ONN324" s="64" t="s">
        <v>83</v>
      </c>
      <c r="ONO324" s="64" t="s">
        <v>83</v>
      </c>
      <c r="ONP324" s="64" t="s">
        <v>83</v>
      </c>
      <c r="ONQ324" s="64" t="s">
        <v>83</v>
      </c>
      <c r="ONR324" s="64" t="s">
        <v>83</v>
      </c>
      <c r="ONS324" s="64" t="s">
        <v>83</v>
      </c>
      <c r="ONT324" s="64" t="s">
        <v>83</v>
      </c>
      <c r="ONU324" s="64" t="s">
        <v>83</v>
      </c>
      <c r="ONV324" s="64" t="s">
        <v>83</v>
      </c>
      <c r="ONW324" s="64" t="s">
        <v>83</v>
      </c>
      <c r="ONX324" s="64" t="s">
        <v>83</v>
      </c>
      <c r="ONY324" s="64" t="s">
        <v>83</v>
      </c>
      <c r="ONZ324" s="64" t="s">
        <v>83</v>
      </c>
      <c r="OOA324" s="64" t="s">
        <v>83</v>
      </c>
      <c r="OOB324" s="64" t="s">
        <v>83</v>
      </c>
      <c r="OOC324" s="64" t="s">
        <v>83</v>
      </c>
      <c r="OOD324" s="64" t="s">
        <v>83</v>
      </c>
      <c r="OOE324" s="64" t="s">
        <v>83</v>
      </c>
      <c r="OOF324" s="64" t="s">
        <v>83</v>
      </c>
      <c r="OOG324" s="64" t="s">
        <v>83</v>
      </c>
      <c r="OOH324" s="64" t="s">
        <v>83</v>
      </c>
      <c r="OOI324" s="64" t="s">
        <v>83</v>
      </c>
      <c r="OOJ324" s="64" t="s">
        <v>83</v>
      </c>
      <c r="OOK324" s="64" t="s">
        <v>83</v>
      </c>
      <c r="OOL324" s="64" t="s">
        <v>83</v>
      </c>
      <c r="OOM324" s="64" t="s">
        <v>83</v>
      </c>
      <c r="OON324" s="64" t="s">
        <v>83</v>
      </c>
      <c r="OOO324" s="64" t="s">
        <v>83</v>
      </c>
      <c r="OOP324" s="64" t="s">
        <v>83</v>
      </c>
      <c r="OOQ324" s="64" t="s">
        <v>83</v>
      </c>
      <c r="OOR324" s="64" t="s">
        <v>83</v>
      </c>
      <c r="OOS324" s="64" t="s">
        <v>83</v>
      </c>
      <c r="OOT324" s="64" t="s">
        <v>83</v>
      </c>
      <c r="OOU324" s="64" t="s">
        <v>83</v>
      </c>
      <c r="OOV324" s="64" t="s">
        <v>83</v>
      </c>
      <c r="OOW324" s="64" t="s">
        <v>83</v>
      </c>
      <c r="OOX324" s="64" t="s">
        <v>83</v>
      </c>
      <c r="OOY324" s="64" t="s">
        <v>83</v>
      </c>
      <c r="OOZ324" s="64" t="s">
        <v>83</v>
      </c>
      <c r="OPA324" s="64" t="s">
        <v>83</v>
      </c>
      <c r="OPB324" s="64" t="s">
        <v>83</v>
      </c>
      <c r="OPC324" s="64" t="s">
        <v>83</v>
      </c>
      <c r="OPD324" s="64" t="s">
        <v>83</v>
      </c>
      <c r="OPE324" s="64" t="s">
        <v>83</v>
      </c>
      <c r="OPF324" s="64" t="s">
        <v>83</v>
      </c>
      <c r="OPG324" s="64" t="s">
        <v>83</v>
      </c>
      <c r="OPH324" s="64" t="s">
        <v>83</v>
      </c>
      <c r="OPI324" s="64" t="s">
        <v>83</v>
      </c>
      <c r="OPJ324" s="64" t="s">
        <v>83</v>
      </c>
      <c r="OPK324" s="64" t="s">
        <v>83</v>
      </c>
      <c r="OPL324" s="64" t="s">
        <v>83</v>
      </c>
      <c r="OPM324" s="64" t="s">
        <v>83</v>
      </c>
      <c r="OPN324" s="64" t="s">
        <v>83</v>
      </c>
      <c r="OPO324" s="64" t="s">
        <v>83</v>
      </c>
      <c r="OPP324" s="64" t="s">
        <v>83</v>
      </c>
      <c r="OPQ324" s="64" t="s">
        <v>83</v>
      </c>
      <c r="OPR324" s="64" t="s">
        <v>83</v>
      </c>
      <c r="OPS324" s="64" t="s">
        <v>83</v>
      </c>
      <c r="OPT324" s="64" t="s">
        <v>83</v>
      </c>
      <c r="OPU324" s="64" t="s">
        <v>83</v>
      </c>
      <c r="OPV324" s="64" t="s">
        <v>83</v>
      </c>
      <c r="OPW324" s="64" t="s">
        <v>83</v>
      </c>
      <c r="OPX324" s="64" t="s">
        <v>83</v>
      </c>
      <c r="OPY324" s="64" t="s">
        <v>83</v>
      </c>
      <c r="OPZ324" s="64" t="s">
        <v>83</v>
      </c>
      <c r="OQA324" s="64" t="s">
        <v>83</v>
      </c>
      <c r="OQB324" s="64" t="s">
        <v>83</v>
      </c>
      <c r="OQC324" s="64" t="s">
        <v>83</v>
      </c>
      <c r="OQD324" s="64" t="s">
        <v>83</v>
      </c>
      <c r="OQE324" s="64" t="s">
        <v>83</v>
      </c>
      <c r="OQF324" s="64" t="s">
        <v>83</v>
      </c>
      <c r="OQG324" s="64" t="s">
        <v>83</v>
      </c>
      <c r="OQH324" s="64" t="s">
        <v>83</v>
      </c>
      <c r="OQI324" s="64" t="s">
        <v>83</v>
      </c>
      <c r="OQJ324" s="64" t="s">
        <v>83</v>
      </c>
      <c r="OQK324" s="64" t="s">
        <v>83</v>
      </c>
      <c r="OQL324" s="64" t="s">
        <v>83</v>
      </c>
      <c r="OQM324" s="64" t="s">
        <v>83</v>
      </c>
      <c r="OQN324" s="64" t="s">
        <v>83</v>
      </c>
      <c r="OQO324" s="64" t="s">
        <v>83</v>
      </c>
      <c r="OQP324" s="64" t="s">
        <v>83</v>
      </c>
      <c r="OQQ324" s="64" t="s">
        <v>83</v>
      </c>
      <c r="OQR324" s="64" t="s">
        <v>83</v>
      </c>
      <c r="OQS324" s="64" t="s">
        <v>83</v>
      </c>
      <c r="OQT324" s="64" t="s">
        <v>83</v>
      </c>
      <c r="OQU324" s="64" t="s">
        <v>83</v>
      </c>
      <c r="OQV324" s="64" t="s">
        <v>83</v>
      </c>
      <c r="OQW324" s="64" t="s">
        <v>83</v>
      </c>
      <c r="OQX324" s="64" t="s">
        <v>83</v>
      </c>
      <c r="OQY324" s="64" t="s">
        <v>83</v>
      </c>
      <c r="OQZ324" s="64" t="s">
        <v>83</v>
      </c>
      <c r="ORA324" s="64" t="s">
        <v>83</v>
      </c>
      <c r="ORB324" s="64" t="s">
        <v>83</v>
      </c>
      <c r="ORC324" s="64" t="s">
        <v>83</v>
      </c>
      <c r="ORD324" s="64" t="s">
        <v>83</v>
      </c>
      <c r="ORE324" s="64" t="s">
        <v>83</v>
      </c>
      <c r="ORF324" s="64" t="s">
        <v>83</v>
      </c>
      <c r="ORG324" s="64" t="s">
        <v>83</v>
      </c>
      <c r="ORH324" s="64" t="s">
        <v>83</v>
      </c>
      <c r="ORI324" s="64" t="s">
        <v>83</v>
      </c>
      <c r="ORJ324" s="64" t="s">
        <v>83</v>
      </c>
      <c r="ORK324" s="64" t="s">
        <v>83</v>
      </c>
      <c r="ORL324" s="64" t="s">
        <v>83</v>
      </c>
      <c r="ORM324" s="64" t="s">
        <v>83</v>
      </c>
      <c r="ORN324" s="64" t="s">
        <v>83</v>
      </c>
      <c r="ORO324" s="64" t="s">
        <v>83</v>
      </c>
      <c r="ORP324" s="64" t="s">
        <v>83</v>
      </c>
      <c r="ORQ324" s="64" t="s">
        <v>83</v>
      </c>
      <c r="ORR324" s="64" t="s">
        <v>83</v>
      </c>
      <c r="ORS324" s="64" t="s">
        <v>83</v>
      </c>
      <c r="ORT324" s="64" t="s">
        <v>83</v>
      </c>
      <c r="ORU324" s="64" t="s">
        <v>83</v>
      </c>
      <c r="ORV324" s="64" t="s">
        <v>83</v>
      </c>
      <c r="ORW324" s="64" t="s">
        <v>83</v>
      </c>
      <c r="ORX324" s="64" t="s">
        <v>83</v>
      </c>
      <c r="ORY324" s="64" t="s">
        <v>83</v>
      </c>
      <c r="ORZ324" s="64" t="s">
        <v>83</v>
      </c>
      <c r="OSA324" s="64" t="s">
        <v>83</v>
      </c>
      <c r="OSB324" s="64" t="s">
        <v>83</v>
      </c>
      <c r="OSC324" s="64" t="s">
        <v>83</v>
      </c>
      <c r="OSD324" s="64" t="s">
        <v>83</v>
      </c>
      <c r="OSE324" s="64" t="s">
        <v>83</v>
      </c>
      <c r="OSF324" s="64" t="s">
        <v>83</v>
      </c>
      <c r="OSG324" s="64" t="s">
        <v>83</v>
      </c>
      <c r="OSH324" s="64" t="s">
        <v>83</v>
      </c>
      <c r="OSI324" s="64" t="s">
        <v>83</v>
      </c>
      <c r="OSJ324" s="64" t="s">
        <v>83</v>
      </c>
      <c r="OSK324" s="64" t="s">
        <v>83</v>
      </c>
      <c r="OSL324" s="64" t="s">
        <v>83</v>
      </c>
      <c r="OSM324" s="64" t="s">
        <v>83</v>
      </c>
      <c r="OSN324" s="64" t="s">
        <v>83</v>
      </c>
      <c r="OSO324" s="64" t="s">
        <v>83</v>
      </c>
      <c r="OSP324" s="64" t="s">
        <v>83</v>
      </c>
      <c r="OSQ324" s="64" t="s">
        <v>83</v>
      </c>
      <c r="OSR324" s="64" t="s">
        <v>83</v>
      </c>
      <c r="OSS324" s="64" t="s">
        <v>83</v>
      </c>
      <c r="OST324" s="64" t="s">
        <v>83</v>
      </c>
      <c r="OSU324" s="64" t="s">
        <v>83</v>
      </c>
      <c r="OSV324" s="64" t="s">
        <v>83</v>
      </c>
      <c r="OSW324" s="64" t="s">
        <v>83</v>
      </c>
      <c r="OSX324" s="64" t="s">
        <v>83</v>
      </c>
      <c r="OSY324" s="64" t="s">
        <v>83</v>
      </c>
      <c r="OSZ324" s="64" t="s">
        <v>83</v>
      </c>
      <c r="OTA324" s="64" t="s">
        <v>83</v>
      </c>
      <c r="OTB324" s="64" t="s">
        <v>83</v>
      </c>
      <c r="OTC324" s="64" t="s">
        <v>83</v>
      </c>
      <c r="OTD324" s="64" t="s">
        <v>83</v>
      </c>
      <c r="OTE324" s="64" t="s">
        <v>83</v>
      </c>
      <c r="OTF324" s="64" t="s">
        <v>83</v>
      </c>
      <c r="OTG324" s="64" t="s">
        <v>83</v>
      </c>
      <c r="OTH324" s="64" t="s">
        <v>83</v>
      </c>
      <c r="OTI324" s="64" t="s">
        <v>83</v>
      </c>
      <c r="OTJ324" s="64" t="s">
        <v>83</v>
      </c>
      <c r="OTK324" s="64" t="s">
        <v>83</v>
      </c>
      <c r="OTL324" s="64" t="s">
        <v>83</v>
      </c>
      <c r="OTM324" s="64" t="s">
        <v>83</v>
      </c>
      <c r="OTN324" s="64" t="s">
        <v>83</v>
      </c>
      <c r="OTO324" s="64" t="s">
        <v>83</v>
      </c>
      <c r="OTP324" s="64" t="s">
        <v>83</v>
      </c>
      <c r="OTQ324" s="64" t="s">
        <v>83</v>
      </c>
      <c r="OTR324" s="64" t="s">
        <v>83</v>
      </c>
      <c r="OTS324" s="64" t="s">
        <v>83</v>
      </c>
      <c r="OTT324" s="64" t="s">
        <v>83</v>
      </c>
      <c r="OTU324" s="64" t="s">
        <v>83</v>
      </c>
      <c r="OTV324" s="64" t="s">
        <v>83</v>
      </c>
      <c r="OTW324" s="64" t="s">
        <v>83</v>
      </c>
      <c r="OTX324" s="64" t="s">
        <v>83</v>
      </c>
      <c r="OTY324" s="64" t="s">
        <v>83</v>
      </c>
      <c r="OTZ324" s="64" t="s">
        <v>83</v>
      </c>
      <c r="OUA324" s="64" t="s">
        <v>83</v>
      </c>
      <c r="OUB324" s="64" t="s">
        <v>83</v>
      </c>
      <c r="OUC324" s="64" t="s">
        <v>83</v>
      </c>
      <c r="OUD324" s="64" t="s">
        <v>83</v>
      </c>
      <c r="OUE324" s="64" t="s">
        <v>83</v>
      </c>
      <c r="OUF324" s="64" t="s">
        <v>83</v>
      </c>
      <c r="OUG324" s="64" t="s">
        <v>83</v>
      </c>
      <c r="OUH324" s="64" t="s">
        <v>83</v>
      </c>
      <c r="OUI324" s="64" t="s">
        <v>83</v>
      </c>
      <c r="OUJ324" s="64" t="s">
        <v>83</v>
      </c>
      <c r="OUK324" s="64" t="s">
        <v>83</v>
      </c>
      <c r="OUL324" s="64" t="s">
        <v>83</v>
      </c>
      <c r="OUM324" s="64" t="s">
        <v>83</v>
      </c>
      <c r="OUN324" s="64" t="s">
        <v>83</v>
      </c>
      <c r="OUO324" s="64" t="s">
        <v>83</v>
      </c>
      <c r="OUP324" s="64" t="s">
        <v>83</v>
      </c>
      <c r="OUQ324" s="64" t="s">
        <v>83</v>
      </c>
      <c r="OUR324" s="64" t="s">
        <v>83</v>
      </c>
      <c r="OUS324" s="64" t="s">
        <v>83</v>
      </c>
      <c r="OUT324" s="64" t="s">
        <v>83</v>
      </c>
      <c r="OUU324" s="64" t="s">
        <v>83</v>
      </c>
      <c r="OUV324" s="64" t="s">
        <v>83</v>
      </c>
      <c r="OUW324" s="64" t="s">
        <v>83</v>
      </c>
      <c r="OUX324" s="64" t="s">
        <v>83</v>
      </c>
      <c r="OUY324" s="64" t="s">
        <v>83</v>
      </c>
      <c r="OUZ324" s="64" t="s">
        <v>83</v>
      </c>
      <c r="OVA324" s="64" t="s">
        <v>83</v>
      </c>
      <c r="OVB324" s="64" t="s">
        <v>83</v>
      </c>
      <c r="OVC324" s="64" t="s">
        <v>83</v>
      </c>
      <c r="OVD324" s="64" t="s">
        <v>83</v>
      </c>
      <c r="OVE324" s="64" t="s">
        <v>83</v>
      </c>
      <c r="OVF324" s="64" t="s">
        <v>83</v>
      </c>
      <c r="OVG324" s="64" t="s">
        <v>83</v>
      </c>
      <c r="OVH324" s="64" t="s">
        <v>83</v>
      </c>
      <c r="OVI324" s="64" t="s">
        <v>83</v>
      </c>
      <c r="OVJ324" s="64" t="s">
        <v>83</v>
      </c>
      <c r="OVK324" s="64" t="s">
        <v>83</v>
      </c>
      <c r="OVL324" s="64" t="s">
        <v>83</v>
      </c>
      <c r="OVM324" s="64" t="s">
        <v>83</v>
      </c>
      <c r="OVN324" s="64" t="s">
        <v>83</v>
      </c>
      <c r="OVO324" s="64" t="s">
        <v>83</v>
      </c>
      <c r="OVP324" s="64" t="s">
        <v>83</v>
      </c>
      <c r="OVQ324" s="64" t="s">
        <v>83</v>
      </c>
      <c r="OVR324" s="64" t="s">
        <v>83</v>
      </c>
      <c r="OVS324" s="64" t="s">
        <v>83</v>
      </c>
      <c r="OVT324" s="64" t="s">
        <v>83</v>
      </c>
      <c r="OVU324" s="64" t="s">
        <v>83</v>
      </c>
      <c r="OVV324" s="64" t="s">
        <v>83</v>
      </c>
      <c r="OVW324" s="64" t="s">
        <v>83</v>
      </c>
      <c r="OVX324" s="64" t="s">
        <v>83</v>
      </c>
      <c r="OVY324" s="64" t="s">
        <v>83</v>
      </c>
      <c r="OVZ324" s="64" t="s">
        <v>83</v>
      </c>
      <c r="OWA324" s="64" t="s">
        <v>83</v>
      </c>
      <c r="OWB324" s="64" t="s">
        <v>83</v>
      </c>
      <c r="OWC324" s="64" t="s">
        <v>83</v>
      </c>
      <c r="OWD324" s="64" t="s">
        <v>83</v>
      </c>
      <c r="OWE324" s="64" t="s">
        <v>83</v>
      </c>
      <c r="OWF324" s="64" t="s">
        <v>83</v>
      </c>
      <c r="OWG324" s="64" t="s">
        <v>83</v>
      </c>
      <c r="OWH324" s="64" t="s">
        <v>83</v>
      </c>
      <c r="OWI324" s="64" t="s">
        <v>83</v>
      </c>
      <c r="OWJ324" s="64" t="s">
        <v>83</v>
      </c>
      <c r="OWK324" s="64" t="s">
        <v>83</v>
      </c>
      <c r="OWL324" s="64" t="s">
        <v>83</v>
      </c>
      <c r="OWM324" s="64" t="s">
        <v>83</v>
      </c>
      <c r="OWN324" s="64" t="s">
        <v>83</v>
      </c>
      <c r="OWO324" s="64" t="s">
        <v>83</v>
      </c>
      <c r="OWP324" s="64" t="s">
        <v>83</v>
      </c>
      <c r="OWQ324" s="64" t="s">
        <v>83</v>
      </c>
      <c r="OWR324" s="64" t="s">
        <v>83</v>
      </c>
      <c r="OWS324" s="64" t="s">
        <v>83</v>
      </c>
      <c r="OWT324" s="64" t="s">
        <v>83</v>
      </c>
      <c r="OWU324" s="64" t="s">
        <v>83</v>
      </c>
      <c r="OWV324" s="64" t="s">
        <v>83</v>
      </c>
      <c r="OWW324" s="64" t="s">
        <v>83</v>
      </c>
      <c r="OWX324" s="64" t="s">
        <v>83</v>
      </c>
      <c r="OWY324" s="64" t="s">
        <v>83</v>
      </c>
      <c r="OWZ324" s="64" t="s">
        <v>83</v>
      </c>
      <c r="OXA324" s="64" t="s">
        <v>83</v>
      </c>
      <c r="OXB324" s="64" t="s">
        <v>83</v>
      </c>
      <c r="OXC324" s="64" t="s">
        <v>83</v>
      </c>
      <c r="OXD324" s="64" t="s">
        <v>83</v>
      </c>
      <c r="OXE324" s="64" t="s">
        <v>83</v>
      </c>
      <c r="OXF324" s="64" t="s">
        <v>83</v>
      </c>
      <c r="OXG324" s="64" t="s">
        <v>83</v>
      </c>
      <c r="OXH324" s="64" t="s">
        <v>83</v>
      </c>
      <c r="OXI324" s="64" t="s">
        <v>83</v>
      </c>
      <c r="OXJ324" s="64" t="s">
        <v>83</v>
      </c>
      <c r="OXK324" s="64" t="s">
        <v>83</v>
      </c>
      <c r="OXL324" s="64" t="s">
        <v>83</v>
      </c>
      <c r="OXM324" s="64" t="s">
        <v>83</v>
      </c>
      <c r="OXN324" s="64" t="s">
        <v>83</v>
      </c>
      <c r="OXO324" s="64" t="s">
        <v>83</v>
      </c>
      <c r="OXP324" s="64" t="s">
        <v>83</v>
      </c>
      <c r="OXQ324" s="64" t="s">
        <v>83</v>
      </c>
      <c r="OXR324" s="64" t="s">
        <v>83</v>
      </c>
      <c r="OXS324" s="64" t="s">
        <v>83</v>
      </c>
      <c r="OXT324" s="64" t="s">
        <v>83</v>
      </c>
      <c r="OXU324" s="64" t="s">
        <v>83</v>
      </c>
      <c r="OXV324" s="64" t="s">
        <v>83</v>
      </c>
      <c r="OXW324" s="64" t="s">
        <v>83</v>
      </c>
      <c r="OXX324" s="64" t="s">
        <v>83</v>
      </c>
      <c r="OXY324" s="64" t="s">
        <v>83</v>
      </c>
      <c r="OXZ324" s="64" t="s">
        <v>83</v>
      </c>
      <c r="OYA324" s="64" t="s">
        <v>83</v>
      </c>
      <c r="OYB324" s="64" t="s">
        <v>83</v>
      </c>
      <c r="OYC324" s="64" t="s">
        <v>83</v>
      </c>
      <c r="OYD324" s="64" t="s">
        <v>83</v>
      </c>
      <c r="OYE324" s="64" t="s">
        <v>83</v>
      </c>
      <c r="OYF324" s="64" t="s">
        <v>83</v>
      </c>
      <c r="OYG324" s="64" t="s">
        <v>83</v>
      </c>
      <c r="OYH324" s="64" t="s">
        <v>83</v>
      </c>
      <c r="OYI324" s="64" t="s">
        <v>83</v>
      </c>
      <c r="OYJ324" s="64" t="s">
        <v>83</v>
      </c>
      <c r="OYK324" s="64" t="s">
        <v>83</v>
      </c>
      <c r="OYL324" s="64" t="s">
        <v>83</v>
      </c>
      <c r="OYM324" s="64" t="s">
        <v>83</v>
      </c>
      <c r="OYN324" s="64" t="s">
        <v>83</v>
      </c>
      <c r="OYO324" s="64" t="s">
        <v>83</v>
      </c>
      <c r="OYP324" s="64" t="s">
        <v>83</v>
      </c>
      <c r="OYQ324" s="64" t="s">
        <v>83</v>
      </c>
      <c r="OYR324" s="64" t="s">
        <v>83</v>
      </c>
      <c r="OYS324" s="64" t="s">
        <v>83</v>
      </c>
      <c r="OYT324" s="64" t="s">
        <v>83</v>
      </c>
      <c r="OYU324" s="64" t="s">
        <v>83</v>
      </c>
      <c r="OYV324" s="64" t="s">
        <v>83</v>
      </c>
      <c r="OYW324" s="64" t="s">
        <v>83</v>
      </c>
      <c r="OYX324" s="64" t="s">
        <v>83</v>
      </c>
      <c r="OYY324" s="64" t="s">
        <v>83</v>
      </c>
      <c r="OYZ324" s="64" t="s">
        <v>83</v>
      </c>
      <c r="OZA324" s="64" t="s">
        <v>83</v>
      </c>
      <c r="OZB324" s="64" t="s">
        <v>83</v>
      </c>
      <c r="OZC324" s="64" t="s">
        <v>83</v>
      </c>
      <c r="OZD324" s="64" t="s">
        <v>83</v>
      </c>
      <c r="OZE324" s="64" t="s">
        <v>83</v>
      </c>
      <c r="OZF324" s="64" t="s">
        <v>83</v>
      </c>
      <c r="OZG324" s="64" t="s">
        <v>83</v>
      </c>
      <c r="OZH324" s="64" t="s">
        <v>83</v>
      </c>
      <c r="OZI324" s="64" t="s">
        <v>83</v>
      </c>
      <c r="OZJ324" s="64" t="s">
        <v>83</v>
      </c>
      <c r="OZK324" s="64" t="s">
        <v>83</v>
      </c>
      <c r="OZL324" s="64" t="s">
        <v>83</v>
      </c>
      <c r="OZM324" s="64" t="s">
        <v>83</v>
      </c>
      <c r="OZN324" s="64" t="s">
        <v>83</v>
      </c>
      <c r="OZO324" s="64" t="s">
        <v>83</v>
      </c>
      <c r="OZP324" s="64" t="s">
        <v>83</v>
      </c>
      <c r="OZQ324" s="64" t="s">
        <v>83</v>
      </c>
      <c r="OZR324" s="64" t="s">
        <v>83</v>
      </c>
      <c r="OZS324" s="64" t="s">
        <v>83</v>
      </c>
      <c r="OZT324" s="64" t="s">
        <v>83</v>
      </c>
      <c r="OZU324" s="64" t="s">
        <v>83</v>
      </c>
      <c r="OZV324" s="64" t="s">
        <v>83</v>
      </c>
      <c r="OZW324" s="64" t="s">
        <v>83</v>
      </c>
      <c r="OZX324" s="64" t="s">
        <v>83</v>
      </c>
      <c r="OZY324" s="64" t="s">
        <v>83</v>
      </c>
      <c r="OZZ324" s="64" t="s">
        <v>83</v>
      </c>
      <c r="PAA324" s="64" t="s">
        <v>83</v>
      </c>
      <c r="PAB324" s="64" t="s">
        <v>83</v>
      </c>
      <c r="PAC324" s="64" t="s">
        <v>83</v>
      </c>
      <c r="PAD324" s="64" t="s">
        <v>83</v>
      </c>
      <c r="PAE324" s="64" t="s">
        <v>83</v>
      </c>
      <c r="PAF324" s="64" t="s">
        <v>83</v>
      </c>
      <c r="PAG324" s="64" t="s">
        <v>83</v>
      </c>
      <c r="PAH324" s="64" t="s">
        <v>83</v>
      </c>
      <c r="PAI324" s="64" t="s">
        <v>83</v>
      </c>
      <c r="PAJ324" s="64" t="s">
        <v>83</v>
      </c>
      <c r="PAK324" s="64" t="s">
        <v>83</v>
      </c>
      <c r="PAL324" s="64" t="s">
        <v>83</v>
      </c>
      <c r="PAM324" s="64" t="s">
        <v>83</v>
      </c>
      <c r="PAN324" s="64" t="s">
        <v>83</v>
      </c>
      <c r="PAO324" s="64" t="s">
        <v>83</v>
      </c>
      <c r="PAP324" s="64" t="s">
        <v>83</v>
      </c>
      <c r="PAQ324" s="64" t="s">
        <v>83</v>
      </c>
      <c r="PAR324" s="64" t="s">
        <v>83</v>
      </c>
      <c r="PAS324" s="64" t="s">
        <v>83</v>
      </c>
      <c r="PAT324" s="64" t="s">
        <v>83</v>
      </c>
      <c r="PAU324" s="64" t="s">
        <v>83</v>
      </c>
      <c r="PAV324" s="64" t="s">
        <v>83</v>
      </c>
      <c r="PAW324" s="64" t="s">
        <v>83</v>
      </c>
      <c r="PAX324" s="64" t="s">
        <v>83</v>
      </c>
      <c r="PAY324" s="64" t="s">
        <v>83</v>
      </c>
      <c r="PAZ324" s="64" t="s">
        <v>83</v>
      </c>
      <c r="PBA324" s="64" t="s">
        <v>83</v>
      </c>
      <c r="PBB324" s="64" t="s">
        <v>83</v>
      </c>
      <c r="PBC324" s="64" t="s">
        <v>83</v>
      </c>
      <c r="PBD324" s="64" t="s">
        <v>83</v>
      </c>
      <c r="PBE324" s="64" t="s">
        <v>83</v>
      </c>
      <c r="PBF324" s="64" t="s">
        <v>83</v>
      </c>
      <c r="PBG324" s="64" t="s">
        <v>83</v>
      </c>
      <c r="PBH324" s="64" t="s">
        <v>83</v>
      </c>
      <c r="PBI324" s="64" t="s">
        <v>83</v>
      </c>
      <c r="PBJ324" s="64" t="s">
        <v>83</v>
      </c>
      <c r="PBK324" s="64" t="s">
        <v>83</v>
      </c>
      <c r="PBL324" s="64" t="s">
        <v>83</v>
      </c>
      <c r="PBM324" s="64" t="s">
        <v>83</v>
      </c>
      <c r="PBN324" s="64" t="s">
        <v>83</v>
      </c>
      <c r="PBO324" s="64" t="s">
        <v>83</v>
      </c>
      <c r="PBP324" s="64" t="s">
        <v>83</v>
      </c>
      <c r="PBQ324" s="64" t="s">
        <v>83</v>
      </c>
      <c r="PBR324" s="64" t="s">
        <v>83</v>
      </c>
      <c r="PBS324" s="64" t="s">
        <v>83</v>
      </c>
      <c r="PBT324" s="64" t="s">
        <v>83</v>
      </c>
      <c r="PBU324" s="64" t="s">
        <v>83</v>
      </c>
      <c r="PBV324" s="64" t="s">
        <v>83</v>
      </c>
      <c r="PBW324" s="64" t="s">
        <v>83</v>
      </c>
      <c r="PBX324" s="64" t="s">
        <v>83</v>
      </c>
      <c r="PBY324" s="64" t="s">
        <v>83</v>
      </c>
      <c r="PBZ324" s="64" t="s">
        <v>83</v>
      </c>
      <c r="PCA324" s="64" t="s">
        <v>83</v>
      </c>
      <c r="PCB324" s="64" t="s">
        <v>83</v>
      </c>
      <c r="PCC324" s="64" t="s">
        <v>83</v>
      </c>
      <c r="PCD324" s="64" t="s">
        <v>83</v>
      </c>
      <c r="PCE324" s="64" t="s">
        <v>83</v>
      </c>
      <c r="PCF324" s="64" t="s">
        <v>83</v>
      </c>
      <c r="PCG324" s="64" t="s">
        <v>83</v>
      </c>
      <c r="PCH324" s="64" t="s">
        <v>83</v>
      </c>
      <c r="PCI324" s="64" t="s">
        <v>83</v>
      </c>
      <c r="PCJ324" s="64" t="s">
        <v>83</v>
      </c>
      <c r="PCK324" s="64" t="s">
        <v>83</v>
      </c>
      <c r="PCL324" s="64" t="s">
        <v>83</v>
      </c>
      <c r="PCM324" s="64" t="s">
        <v>83</v>
      </c>
      <c r="PCN324" s="64" t="s">
        <v>83</v>
      </c>
      <c r="PCO324" s="64" t="s">
        <v>83</v>
      </c>
      <c r="PCP324" s="64" t="s">
        <v>83</v>
      </c>
      <c r="PCQ324" s="64" t="s">
        <v>83</v>
      </c>
      <c r="PCR324" s="64" t="s">
        <v>83</v>
      </c>
      <c r="PCS324" s="64" t="s">
        <v>83</v>
      </c>
      <c r="PCT324" s="64" t="s">
        <v>83</v>
      </c>
      <c r="PCU324" s="64" t="s">
        <v>83</v>
      </c>
      <c r="PCV324" s="64" t="s">
        <v>83</v>
      </c>
      <c r="PCW324" s="64" t="s">
        <v>83</v>
      </c>
      <c r="PCX324" s="64" t="s">
        <v>83</v>
      </c>
      <c r="PCY324" s="64" t="s">
        <v>83</v>
      </c>
      <c r="PCZ324" s="64" t="s">
        <v>83</v>
      </c>
      <c r="PDA324" s="64" t="s">
        <v>83</v>
      </c>
      <c r="PDB324" s="64" t="s">
        <v>83</v>
      </c>
      <c r="PDC324" s="64" t="s">
        <v>83</v>
      </c>
      <c r="PDD324" s="64" t="s">
        <v>83</v>
      </c>
      <c r="PDE324" s="64" t="s">
        <v>83</v>
      </c>
      <c r="PDF324" s="64" t="s">
        <v>83</v>
      </c>
      <c r="PDG324" s="64" t="s">
        <v>83</v>
      </c>
      <c r="PDH324" s="64" t="s">
        <v>83</v>
      </c>
      <c r="PDI324" s="64" t="s">
        <v>83</v>
      </c>
      <c r="PDJ324" s="64" t="s">
        <v>83</v>
      </c>
      <c r="PDK324" s="64" t="s">
        <v>83</v>
      </c>
      <c r="PDL324" s="64" t="s">
        <v>83</v>
      </c>
      <c r="PDM324" s="64" t="s">
        <v>83</v>
      </c>
      <c r="PDN324" s="64" t="s">
        <v>83</v>
      </c>
      <c r="PDO324" s="64" t="s">
        <v>83</v>
      </c>
      <c r="PDP324" s="64" t="s">
        <v>83</v>
      </c>
      <c r="PDQ324" s="64" t="s">
        <v>83</v>
      </c>
      <c r="PDR324" s="64" t="s">
        <v>83</v>
      </c>
      <c r="PDS324" s="64" t="s">
        <v>83</v>
      </c>
      <c r="PDT324" s="64" t="s">
        <v>83</v>
      </c>
      <c r="PDU324" s="64" t="s">
        <v>83</v>
      </c>
      <c r="PDV324" s="64" t="s">
        <v>83</v>
      </c>
      <c r="PDW324" s="64" t="s">
        <v>83</v>
      </c>
      <c r="PDX324" s="64" t="s">
        <v>83</v>
      </c>
      <c r="PDY324" s="64" t="s">
        <v>83</v>
      </c>
      <c r="PDZ324" s="64" t="s">
        <v>83</v>
      </c>
      <c r="PEA324" s="64" t="s">
        <v>83</v>
      </c>
      <c r="PEB324" s="64" t="s">
        <v>83</v>
      </c>
      <c r="PEC324" s="64" t="s">
        <v>83</v>
      </c>
      <c r="PED324" s="64" t="s">
        <v>83</v>
      </c>
      <c r="PEE324" s="64" t="s">
        <v>83</v>
      </c>
      <c r="PEF324" s="64" t="s">
        <v>83</v>
      </c>
      <c r="PEG324" s="64" t="s">
        <v>83</v>
      </c>
      <c r="PEH324" s="64" t="s">
        <v>83</v>
      </c>
      <c r="PEI324" s="64" t="s">
        <v>83</v>
      </c>
      <c r="PEJ324" s="64" t="s">
        <v>83</v>
      </c>
      <c r="PEK324" s="64" t="s">
        <v>83</v>
      </c>
      <c r="PEL324" s="64" t="s">
        <v>83</v>
      </c>
      <c r="PEM324" s="64" t="s">
        <v>83</v>
      </c>
      <c r="PEN324" s="64" t="s">
        <v>83</v>
      </c>
      <c r="PEO324" s="64" t="s">
        <v>83</v>
      </c>
      <c r="PEP324" s="64" t="s">
        <v>83</v>
      </c>
      <c r="PEQ324" s="64" t="s">
        <v>83</v>
      </c>
      <c r="PER324" s="64" t="s">
        <v>83</v>
      </c>
      <c r="PES324" s="64" t="s">
        <v>83</v>
      </c>
      <c r="PET324" s="64" t="s">
        <v>83</v>
      </c>
      <c r="PEU324" s="64" t="s">
        <v>83</v>
      </c>
      <c r="PEV324" s="64" t="s">
        <v>83</v>
      </c>
      <c r="PEW324" s="64" t="s">
        <v>83</v>
      </c>
      <c r="PEX324" s="64" t="s">
        <v>83</v>
      </c>
      <c r="PEY324" s="64" t="s">
        <v>83</v>
      </c>
      <c r="PEZ324" s="64" t="s">
        <v>83</v>
      </c>
      <c r="PFA324" s="64" t="s">
        <v>83</v>
      </c>
      <c r="PFB324" s="64" t="s">
        <v>83</v>
      </c>
      <c r="PFC324" s="64" t="s">
        <v>83</v>
      </c>
      <c r="PFD324" s="64" t="s">
        <v>83</v>
      </c>
      <c r="PFE324" s="64" t="s">
        <v>83</v>
      </c>
      <c r="PFF324" s="64" t="s">
        <v>83</v>
      </c>
      <c r="PFG324" s="64" t="s">
        <v>83</v>
      </c>
      <c r="PFH324" s="64" t="s">
        <v>83</v>
      </c>
      <c r="PFI324" s="64" t="s">
        <v>83</v>
      </c>
      <c r="PFJ324" s="64" t="s">
        <v>83</v>
      </c>
      <c r="PFK324" s="64" t="s">
        <v>83</v>
      </c>
      <c r="PFL324" s="64" t="s">
        <v>83</v>
      </c>
      <c r="PFM324" s="64" t="s">
        <v>83</v>
      </c>
      <c r="PFN324" s="64" t="s">
        <v>83</v>
      </c>
      <c r="PFO324" s="64" t="s">
        <v>83</v>
      </c>
      <c r="PFP324" s="64" t="s">
        <v>83</v>
      </c>
      <c r="PFQ324" s="64" t="s">
        <v>83</v>
      </c>
      <c r="PFR324" s="64" t="s">
        <v>83</v>
      </c>
      <c r="PFS324" s="64" t="s">
        <v>83</v>
      </c>
      <c r="PFT324" s="64" t="s">
        <v>83</v>
      </c>
      <c r="PFU324" s="64" t="s">
        <v>83</v>
      </c>
      <c r="PFV324" s="64" t="s">
        <v>83</v>
      </c>
      <c r="PFW324" s="64" t="s">
        <v>83</v>
      </c>
      <c r="PFX324" s="64" t="s">
        <v>83</v>
      </c>
      <c r="PFY324" s="64" t="s">
        <v>83</v>
      </c>
      <c r="PFZ324" s="64" t="s">
        <v>83</v>
      </c>
      <c r="PGA324" s="64" t="s">
        <v>83</v>
      </c>
      <c r="PGB324" s="64" t="s">
        <v>83</v>
      </c>
      <c r="PGC324" s="64" t="s">
        <v>83</v>
      </c>
      <c r="PGD324" s="64" t="s">
        <v>83</v>
      </c>
      <c r="PGE324" s="64" t="s">
        <v>83</v>
      </c>
      <c r="PGF324" s="64" t="s">
        <v>83</v>
      </c>
      <c r="PGG324" s="64" t="s">
        <v>83</v>
      </c>
      <c r="PGH324" s="64" t="s">
        <v>83</v>
      </c>
      <c r="PGI324" s="64" t="s">
        <v>83</v>
      </c>
      <c r="PGJ324" s="64" t="s">
        <v>83</v>
      </c>
      <c r="PGK324" s="64" t="s">
        <v>83</v>
      </c>
      <c r="PGL324" s="64" t="s">
        <v>83</v>
      </c>
      <c r="PGM324" s="64" t="s">
        <v>83</v>
      </c>
      <c r="PGN324" s="64" t="s">
        <v>83</v>
      </c>
      <c r="PGO324" s="64" t="s">
        <v>83</v>
      </c>
      <c r="PGP324" s="64" t="s">
        <v>83</v>
      </c>
      <c r="PGQ324" s="64" t="s">
        <v>83</v>
      </c>
      <c r="PGR324" s="64" t="s">
        <v>83</v>
      </c>
      <c r="PGS324" s="64" t="s">
        <v>83</v>
      </c>
      <c r="PGT324" s="64" t="s">
        <v>83</v>
      </c>
      <c r="PGU324" s="64" t="s">
        <v>83</v>
      </c>
      <c r="PGV324" s="64" t="s">
        <v>83</v>
      </c>
      <c r="PGW324" s="64" t="s">
        <v>83</v>
      </c>
      <c r="PGX324" s="64" t="s">
        <v>83</v>
      </c>
      <c r="PGY324" s="64" t="s">
        <v>83</v>
      </c>
      <c r="PGZ324" s="64" t="s">
        <v>83</v>
      </c>
      <c r="PHA324" s="64" t="s">
        <v>83</v>
      </c>
      <c r="PHB324" s="64" t="s">
        <v>83</v>
      </c>
      <c r="PHC324" s="64" t="s">
        <v>83</v>
      </c>
      <c r="PHD324" s="64" t="s">
        <v>83</v>
      </c>
      <c r="PHE324" s="64" t="s">
        <v>83</v>
      </c>
      <c r="PHF324" s="64" t="s">
        <v>83</v>
      </c>
      <c r="PHG324" s="64" t="s">
        <v>83</v>
      </c>
      <c r="PHH324" s="64" t="s">
        <v>83</v>
      </c>
      <c r="PHI324" s="64" t="s">
        <v>83</v>
      </c>
      <c r="PHJ324" s="64" t="s">
        <v>83</v>
      </c>
      <c r="PHK324" s="64" t="s">
        <v>83</v>
      </c>
      <c r="PHL324" s="64" t="s">
        <v>83</v>
      </c>
      <c r="PHM324" s="64" t="s">
        <v>83</v>
      </c>
      <c r="PHN324" s="64" t="s">
        <v>83</v>
      </c>
      <c r="PHO324" s="64" t="s">
        <v>83</v>
      </c>
      <c r="PHP324" s="64" t="s">
        <v>83</v>
      </c>
      <c r="PHQ324" s="64" t="s">
        <v>83</v>
      </c>
      <c r="PHR324" s="64" t="s">
        <v>83</v>
      </c>
      <c r="PHS324" s="64" t="s">
        <v>83</v>
      </c>
      <c r="PHT324" s="64" t="s">
        <v>83</v>
      </c>
      <c r="PHU324" s="64" t="s">
        <v>83</v>
      </c>
      <c r="PHV324" s="64" t="s">
        <v>83</v>
      </c>
      <c r="PHW324" s="64" t="s">
        <v>83</v>
      </c>
      <c r="PHX324" s="64" t="s">
        <v>83</v>
      </c>
      <c r="PHY324" s="64" t="s">
        <v>83</v>
      </c>
      <c r="PHZ324" s="64" t="s">
        <v>83</v>
      </c>
      <c r="PIA324" s="64" t="s">
        <v>83</v>
      </c>
      <c r="PIB324" s="64" t="s">
        <v>83</v>
      </c>
      <c r="PIC324" s="64" t="s">
        <v>83</v>
      </c>
      <c r="PID324" s="64" t="s">
        <v>83</v>
      </c>
      <c r="PIE324" s="64" t="s">
        <v>83</v>
      </c>
      <c r="PIF324" s="64" t="s">
        <v>83</v>
      </c>
      <c r="PIG324" s="64" t="s">
        <v>83</v>
      </c>
      <c r="PIH324" s="64" t="s">
        <v>83</v>
      </c>
      <c r="PII324" s="64" t="s">
        <v>83</v>
      </c>
      <c r="PIJ324" s="64" t="s">
        <v>83</v>
      </c>
      <c r="PIK324" s="64" t="s">
        <v>83</v>
      </c>
      <c r="PIL324" s="64" t="s">
        <v>83</v>
      </c>
      <c r="PIM324" s="64" t="s">
        <v>83</v>
      </c>
      <c r="PIN324" s="64" t="s">
        <v>83</v>
      </c>
      <c r="PIO324" s="64" t="s">
        <v>83</v>
      </c>
      <c r="PIP324" s="64" t="s">
        <v>83</v>
      </c>
      <c r="PIQ324" s="64" t="s">
        <v>83</v>
      </c>
      <c r="PIR324" s="64" t="s">
        <v>83</v>
      </c>
      <c r="PIS324" s="64" t="s">
        <v>83</v>
      </c>
      <c r="PIT324" s="64" t="s">
        <v>83</v>
      </c>
      <c r="PIU324" s="64" t="s">
        <v>83</v>
      </c>
      <c r="PIV324" s="64" t="s">
        <v>83</v>
      </c>
      <c r="PIW324" s="64" t="s">
        <v>83</v>
      </c>
      <c r="PIX324" s="64" t="s">
        <v>83</v>
      </c>
      <c r="PIY324" s="64" t="s">
        <v>83</v>
      </c>
      <c r="PIZ324" s="64" t="s">
        <v>83</v>
      </c>
      <c r="PJA324" s="64" t="s">
        <v>83</v>
      </c>
      <c r="PJB324" s="64" t="s">
        <v>83</v>
      </c>
      <c r="PJC324" s="64" t="s">
        <v>83</v>
      </c>
      <c r="PJD324" s="64" t="s">
        <v>83</v>
      </c>
      <c r="PJE324" s="64" t="s">
        <v>83</v>
      </c>
      <c r="PJF324" s="64" t="s">
        <v>83</v>
      </c>
      <c r="PJG324" s="64" t="s">
        <v>83</v>
      </c>
      <c r="PJH324" s="64" t="s">
        <v>83</v>
      </c>
      <c r="PJI324" s="64" t="s">
        <v>83</v>
      </c>
      <c r="PJJ324" s="64" t="s">
        <v>83</v>
      </c>
      <c r="PJK324" s="64" t="s">
        <v>83</v>
      </c>
      <c r="PJL324" s="64" t="s">
        <v>83</v>
      </c>
      <c r="PJM324" s="64" t="s">
        <v>83</v>
      </c>
      <c r="PJN324" s="64" t="s">
        <v>83</v>
      </c>
      <c r="PJO324" s="64" t="s">
        <v>83</v>
      </c>
      <c r="PJP324" s="64" t="s">
        <v>83</v>
      </c>
      <c r="PJQ324" s="64" t="s">
        <v>83</v>
      </c>
      <c r="PJR324" s="64" t="s">
        <v>83</v>
      </c>
      <c r="PJS324" s="64" t="s">
        <v>83</v>
      </c>
      <c r="PJT324" s="64" t="s">
        <v>83</v>
      </c>
      <c r="PJU324" s="64" t="s">
        <v>83</v>
      </c>
      <c r="PJV324" s="64" t="s">
        <v>83</v>
      </c>
      <c r="PJW324" s="64" t="s">
        <v>83</v>
      </c>
      <c r="PJX324" s="64" t="s">
        <v>83</v>
      </c>
      <c r="PJY324" s="64" t="s">
        <v>83</v>
      </c>
      <c r="PJZ324" s="64" t="s">
        <v>83</v>
      </c>
      <c r="PKA324" s="64" t="s">
        <v>83</v>
      </c>
      <c r="PKB324" s="64" t="s">
        <v>83</v>
      </c>
      <c r="PKC324" s="64" t="s">
        <v>83</v>
      </c>
      <c r="PKD324" s="64" t="s">
        <v>83</v>
      </c>
      <c r="PKE324" s="64" t="s">
        <v>83</v>
      </c>
      <c r="PKF324" s="64" t="s">
        <v>83</v>
      </c>
      <c r="PKG324" s="64" t="s">
        <v>83</v>
      </c>
      <c r="PKH324" s="64" t="s">
        <v>83</v>
      </c>
      <c r="PKI324" s="64" t="s">
        <v>83</v>
      </c>
      <c r="PKJ324" s="64" t="s">
        <v>83</v>
      </c>
      <c r="PKK324" s="64" t="s">
        <v>83</v>
      </c>
      <c r="PKL324" s="64" t="s">
        <v>83</v>
      </c>
      <c r="PKM324" s="64" t="s">
        <v>83</v>
      </c>
      <c r="PKN324" s="64" t="s">
        <v>83</v>
      </c>
      <c r="PKO324" s="64" t="s">
        <v>83</v>
      </c>
      <c r="PKP324" s="64" t="s">
        <v>83</v>
      </c>
      <c r="PKQ324" s="64" t="s">
        <v>83</v>
      </c>
      <c r="PKR324" s="64" t="s">
        <v>83</v>
      </c>
      <c r="PKS324" s="64" t="s">
        <v>83</v>
      </c>
      <c r="PKT324" s="64" t="s">
        <v>83</v>
      </c>
      <c r="PKU324" s="64" t="s">
        <v>83</v>
      </c>
      <c r="PKV324" s="64" t="s">
        <v>83</v>
      </c>
      <c r="PKW324" s="64" t="s">
        <v>83</v>
      </c>
      <c r="PKX324" s="64" t="s">
        <v>83</v>
      </c>
      <c r="PKY324" s="64" t="s">
        <v>83</v>
      </c>
      <c r="PKZ324" s="64" t="s">
        <v>83</v>
      </c>
      <c r="PLA324" s="64" t="s">
        <v>83</v>
      </c>
      <c r="PLB324" s="64" t="s">
        <v>83</v>
      </c>
      <c r="PLC324" s="64" t="s">
        <v>83</v>
      </c>
      <c r="PLD324" s="64" t="s">
        <v>83</v>
      </c>
      <c r="PLE324" s="64" t="s">
        <v>83</v>
      </c>
      <c r="PLF324" s="64" t="s">
        <v>83</v>
      </c>
      <c r="PLG324" s="64" t="s">
        <v>83</v>
      </c>
      <c r="PLH324" s="64" t="s">
        <v>83</v>
      </c>
      <c r="PLI324" s="64" t="s">
        <v>83</v>
      </c>
      <c r="PLJ324" s="64" t="s">
        <v>83</v>
      </c>
      <c r="PLK324" s="64" t="s">
        <v>83</v>
      </c>
      <c r="PLL324" s="64" t="s">
        <v>83</v>
      </c>
      <c r="PLM324" s="64" t="s">
        <v>83</v>
      </c>
      <c r="PLN324" s="64" t="s">
        <v>83</v>
      </c>
      <c r="PLO324" s="64" t="s">
        <v>83</v>
      </c>
      <c r="PLP324" s="64" t="s">
        <v>83</v>
      </c>
      <c r="PLQ324" s="64" t="s">
        <v>83</v>
      </c>
      <c r="PLR324" s="64" t="s">
        <v>83</v>
      </c>
      <c r="PLS324" s="64" t="s">
        <v>83</v>
      </c>
      <c r="PLT324" s="64" t="s">
        <v>83</v>
      </c>
      <c r="PLU324" s="64" t="s">
        <v>83</v>
      </c>
      <c r="PLV324" s="64" t="s">
        <v>83</v>
      </c>
      <c r="PLW324" s="64" t="s">
        <v>83</v>
      </c>
      <c r="PLX324" s="64" t="s">
        <v>83</v>
      </c>
      <c r="PLY324" s="64" t="s">
        <v>83</v>
      </c>
      <c r="PLZ324" s="64" t="s">
        <v>83</v>
      </c>
      <c r="PMA324" s="64" t="s">
        <v>83</v>
      </c>
      <c r="PMB324" s="64" t="s">
        <v>83</v>
      </c>
      <c r="PMC324" s="64" t="s">
        <v>83</v>
      </c>
      <c r="PMD324" s="64" t="s">
        <v>83</v>
      </c>
      <c r="PME324" s="64" t="s">
        <v>83</v>
      </c>
      <c r="PMF324" s="64" t="s">
        <v>83</v>
      </c>
      <c r="PMG324" s="64" t="s">
        <v>83</v>
      </c>
      <c r="PMH324" s="64" t="s">
        <v>83</v>
      </c>
      <c r="PMI324" s="64" t="s">
        <v>83</v>
      </c>
      <c r="PMJ324" s="64" t="s">
        <v>83</v>
      </c>
      <c r="PMK324" s="64" t="s">
        <v>83</v>
      </c>
      <c r="PML324" s="64" t="s">
        <v>83</v>
      </c>
      <c r="PMM324" s="64" t="s">
        <v>83</v>
      </c>
      <c r="PMN324" s="64" t="s">
        <v>83</v>
      </c>
      <c r="PMO324" s="64" t="s">
        <v>83</v>
      </c>
      <c r="PMP324" s="64" t="s">
        <v>83</v>
      </c>
      <c r="PMQ324" s="64" t="s">
        <v>83</v>
      </c>
      <c r="PMR324" s="64" t="s">
        <v>83</v>
      </c>
      <c r="PMS324" s="64" t="s">
        <v>83</v>
      </c>
      <c r="PMT324" s="64" t="s">
        <v>83</v>
      </c>
      <c r="PMU324" s="64" t="s">
        <v>83</v>
      </c>
      <c r="PMV324" s="64" t="s">
        <v>83</v>
      </c>
      <c r="PMW324" s="64" t="s">
        <v>83</v>
      </c>
      <c r="PMX324" s="64" t="s">
        <v>83</v>
      </c>
      <c r="PMY324" s="64" t="s">
        <v>83</v>
      </c>
      <c r="PMZ324" s="64" t="s">
        <v>83</v>
      </c>
      <c r="PNA324" s="64" t="s">
        <v>83</v>
      </c>
      <c r="PNB324" s="64" t="s">
        <v>83</v>
      </c>
      <c r="PNC324" s="64" t="s">
        <v>83</v>
      </c>
      <c r="PND324" s="64" t="s">
        <v>83</v>
      </c>
      <c r="PNE324" s="64" t="s">
        <v>83</v>
      </c>
      <c r="PNF324" s="64" t="s">
        <v>83</v>
      </c>
      <c r="PNG324" s="64" t="s">
        <v>83</v>
      </c>
      <c r="PNH324" s="64" t="s">
        <v>83</v>
      </c>
      <c r="PNI324" s="64" t="s">
        <v>83</v>
      </c>
      <c r="PNJ324" s="64" t="s">
        <v>83</v>
      </c>
      <c r="PNK324" s="64" t="s">
        <v>83</v>
      </c>
      <c r="PNL324" s="64" t="s">
        <v>83</v>
      </c>
      <c r="PNM324" s="64" t="s">
        <v>83</v>
      </c>
      <c r="PNN324" s="64" t="s">
        <v>83</v>
      </c>
      <c r="PNO324" s="64" t="s">
        <v>83</v>
      </c>
      <c r="PNP324" s="64" t="s">
        <v>83</v>
      </c>
      <c r="PNQ324" s="64" t="s">
        <v>83</v>
      </c>
      <c r="PNR324" s="64" t="s">
        <v>83</v>
      </c>
      <c r="PNS324" s="64" t="s">
        <v>83</v>
      </c>
      <c r="PNT324" s="64" t="s">
        <v>83</v>
      </c>
      <c r="PNU324" s="64" t="s">
        <v>83</v>
      </c>
      <c r="PNV324" s="64" t="s">
        <v>83</v>
      </c>
      <c r="PNW324" s="64" t="s">
        <v>83</v>
      </c>
      <c r="PNX324" s="64" t="s">
        <v>83</v>
      </c>
      <c r="PNY324" s="64" t="s">
        <v>83</v>
      </c>
      <c r="PNZ324" s="64" t="s">
        <v>83</v>
      </c>
      <c r="POA324" s="64" t="s">
        <v>83</v>
      </c>
      <c r="POB324" s="64" t="s">
        <v>83</v>
      </c>
      <c r="POC324" s="64" t="s">
        <v>83</v>
      </c>
      <c r="POD324" s="64" t="s">
        <v>83</v>
      </c>
      <c r="POE324" s="64" t="s">
        <v>83</v>
      </c>
      <c r="POF324" s="64" t="s">
        <v>83</v>
      </c>
      <c r="POG324" s="64" t="s">
        <v>83</v>
      </c>
      <c r="POH324" s="64" t="s">
        <v>83</v>
      </c>
      <c r="POI324" s="64" t="s">
        <v>83</v>
      </c>
      <c r="POJ324" s="64" t="s">
        <v>83</v>
      </c>
      <c r="POK324" s="64" t="s">
        <v>83</v>
      </c>
      <c r="POL324" s="64" t="s">
        <v>83</v>
      </c>
      <c r="POM324" s="64" t="s">
        <v>83</v>
      </c>
      <c r="PON324" s="64" t="s">
        <v>83</v>
      </c>
      <c r="POO324" s="64" t="s">
        <v>83</v>
      </c>
      <c r="POP324" s="64" t="s">
        <v>83</v>
      </c>
      <c r="POQ324" s="64" t="s">
        <v>83</v>
      </c>
      <c r="POR324" s="64" t="s">
        <v>83</v>
      </c>
      <c r="POS324" s="64" t="s">
        <v>83</v>
      </c>
      <c r="POT324" s="64" t="s">
        <v>83</v>
      </c>
      <c r="POU324" s="64" t="s">
        <v>83</v>
      </c>
      <c r="POV324" s="64" t="s">
        <v>83</v>
      </c>
      <c r="POW324" s="64" t="s">
        <v>83</v>
      </c>
      <c r="POX324" s="64" t="s">
        <v>83</v>
      </c>
      <c r="POY324" s="64" t="s">
        <v>83</v>
      </c>
      <c r="POZ324" s="64" t="s">
        <v>83</v>
      </c>
      <c r="PPA324" s="64" t="s">
        <v>83</v>
      </c>
      <c r="PPB324" s="64" t="s">
        <v>83</v>
      </c>
      <c r="PPC324" s="64" t="s">
        <v>83</v>
      </c>
      <c r="PPD324" s="64" t="s">
        <v>83</v>
      </c>
      <c r="PPE324" s="64" t="s">
        <v>83</v>
      </c>
      <c r="PPF324" s="64" t="s">
        <v>83</v>
      </c>
      <c r="PPG324" s="64" t="s">
        <v>83</v>
      </c>
      <c r="PPH324" s="64" t="s">
        <v>83</v>
      </c>
      <c r="PPI324" s="64" t="s">
        <v>83</v>
      </c>
      <c r="PPJ324" s="64" t="s">
        <v>83</v>
      </c>
      <c r="PPK324" s="64" t="s">
        <v>83</v>
      </c>
      <c r="PPL324" s="64" t="s">
        <v>83</v>
      </c>
      <c r="PPM324" s="64" t="s">
        <v>83</v>
      </c>
      <c r="PPN324" s="64" t="s">
        <v>83</v>
      </c>
      <c r="PPO324" s="64" t="s">
        <v>83</v>
      </c>
      <c r="PPP324" s="64" t="s">
        <v>83</v>
      </c>
      <c r="PPQ324" s="64" t="s">
        <v>83</v>
      </c>
      <c r="PPR324" s="64" t="s">
        <v>83</v>
      </c>
      <c r="PPS324" s="64" t="s">
        <v>83</v>
      </c>
      <c r="PPT324" s="64" t="s">
        <v>83</v>
      </c>
      <c r="PPU324" s="64" t="s">
        <v>83</v>
      </c>
      <c r="PPV324" s="64" t="s">
        <v>83</v>
      </c>
      <c r="PPW324" s="64" t="s">
        <v>83</v>
      </c>
      <c r="PPX324" s="64" t="s">
        <v>83</v>
      </c>
      <c r="PPY324" s="64" t="s">
        <v>83</v>
      </c>
      <c r="PPZ324" s="64" t="s">
        <v>83</v>
      </c>
      <c r="PQA324" s="64" t="s">
        <v>83</v>
      </c>
      <c r="PQB324" s="64" t="s">
        <v>83</v>
      </c>
      <c r="PQC324" s="64" t="s">
        <v>83</v>
      </c>
      <c r="PQD324" s="64" t="s">
        <v>83</v>
      </c>
      <c r="PQE324" s="64" t="s">
        <v>83</v>
      </c>
      <c r="PQF324" s="64" t="s">
        <v>83</v>
      </c>
      <c r="PQG324" s="64" t="s">
        <v>83</v>
      </c>
      <c r="PQH324" s="64" t="s">
        <v>83</v>
      </c>
      <c r="PQI324" s="64" t="s">
        <v>83</v>
      </c>
      <c r="PQJ324" s="64" t="s">
        <v>83</v>
      </c>
      <c r="PQK324" s="64" t="s">
        <v>83</v>
      </c>
      <c r="PQL324" s="64" t="s">
        <v>83</v>
      </c>
      <c r="PQM324" s="64" t="s">
        <v>83</v>
      </c>
      <c r="PQN324" s="64" t="s">
        <v>83</v>
      </c>
      <c r="PQO324" s="64" t="s">
        <v>83</v>
      </c>
      <c r="PQP324" s="64" t="s">
        <v>83</v>
      </c>
      <c r="PQQ324" s="64" t="s">
        <v>83</v>
      </c>
      <c r="PQR324" s="64" t="s">
        <v>83</v>
      </c>
      <c r="PQS324" s="64" t="s">
        <v>83</v>
      </c>
      <c r="PQT324" s="64" t="s">
        <v>83</v>
      </c>
      <c r="PQU324" s="64" t="s">
        <v>83</v>
      </c>
      <c r="PQV324" s="64" t="s">
        <v>83</v>
      </c>
      <c r="PQW324" s="64" t="s">
        <v>83</v>
      </c>
      <c r="PQX324" s="64" t="s">
        <v>83</v>
      </c>
      <c r="PQY324" s="64" t="s">
        <v>83</v>
      </c>
      <c r="PQZ324" s="64" t="s">
        <v>83</v>
      </c>
      <c r="PRA324" s="64" t="s">
        <v>83</v>
      </c>
      <c r="PRB324" s="64" t="s">
        <v>83</v>
      </c>
      <c r="PRC324" s="64" t="s">
        <v>83</v>
      </c>
      <c r="PRD324" s="64" t="s">
        <v>83</v>
      </c>
      <c r="PRE324" s="64" t="s">
        <v>83</v>
      </c>
      <c r="PRF324" s="64" t="s">
        <v>83</v>
      </c>
      <c r="PRG324" s="64" t="s">
        <v>83</v>
      </c>
      <c r="PRH324" s="64" t="s">
        <v>83</v>
      </c>
      <c r="PRI324" s="64" t="s">
        <v>83</v>
      </c>
      <c r="PRJ324" s="64" t="s">
        <v>83</v>
      </c>
      <c r="PRK324" s="64" t="s">
        <v>83</v>
      </c>
      <c r="PRL324" s="64" t="s">
        <v>83</v>
      </c>
      <c r="PRM324" s="64" t="s">
        <v>83</v>
      </c>
      <c r="PRN324" s="64" t="s">
        <v>83</v>
      </c>
      <c r="PRO324" s="64" t="s">
        <v>83</v>
      </c>
      <c r="PRP324" s="64" t="s">
        <v>83</v>
      </c>
      <c r="PRQ324" s="64" t="s">
        <v>83</v>
      </c>
      <c r="PRR324" s="64" t="s">
        <v>83</v>
      </c>
      <c r="PRS324" s="64" t="s">
        <v>83</v>
      </c>
      <c r="PRT324" s="64" t="s">
        <v>83</v>
      </c>
      <c r="PRU324" s="64" t="s">
        <v>83</v>
      </c>
      <c r="PRV324" s="64" t="s">
        <v>83</v>
      </c>
      <c r="PRW324" s="64" t="s">
        <v>83</v>
      </c>
      <c r="PRX324" s="64" t="s">
        <v>83</v>
      </c>
      <c r="PRY324" s="64" t="s">
        <v>83</v>
      </c>
      <c r="PRZ324" s="64" t="s">
        <v>83</v>
      </c>
      <c r="PSA324" s="64" t="s">
        <v>83</v>
      </c>
      <c r="PSB324" s="64" t="s">
        <v>83</v>
      </c>
      <c r="PSC324" s="64" t="s">
        <v>83</v>
      </c>
      <c r="PSD324" s="64" t="s">
        <v>83</v>
      </c>
      <c r="PSE324" s="64" t="s">
        <v>83</v>
      </c>
      <c r="PSF324" s="64" t="s">
        <v>83</v>
      </c>
      <c r="PSG324" s="64" t="s">
        <v>83</v>
      </c>
      <c r="PSH324" s="64" t="s">
        <v>83</v>
      </c>
      <c r="PSI324" s="64" t="s">
        <v>83</v>
      </c>
      <c r="PSJ324" s="64" t="s">
        <v>83</v>
      </c>
      <c r="PSK324" s="64" t="s">
        <v>83</v>
      </c>
      <c r="PSL324" s="64" t="s">
        <v>83</v>
      </c>
      <c r="PSM324" s="64" t="s">
        <v>83</v>
      </c>
      <c r="PSN324" s="64" t="s">
        <v>83</v>
      </c>
      <c r="PSO324" s="64" t="s">
        <v>83</v>
      </c>
      <c r="PSP324" s="64" t="s">
        <v>83</v>
      </c>
      <c r="PSQ324" s="64" t="s">
        <v>83</v>
      </c>
      <c r="PSR324" s="64" t="s">
        <v>83</v>
      </c>
      <c r="PSS324" s="64" t="s">
        <v>83</v>
      </c>
      <c r="PST324" s="64" t="s">
        <v>83</v>
      </c>
      <c r="PSU324" s="64" t="s">
        <v>83</v>
      </c>
      <c r="PSV324" s="64" t="s">
        <v>83</v>
      </c>
      <c r="PSW324" s="64" t="s">
        <v>83</v>
      </c>
      <c r="PSX324" s="64" t="s">
        <v>83</v>
      </c>
      <c r="PSY324" s="64" t="s">
        <v>83</v>
      </c>
      <c r="PSZ324" s="64" t="s">
        <v>83</v>
      </c>
      <c r="PTA324" s="64" t="s">
        <v>83</v>
      </c>
      <c r="PTB324" s="64" t="s">
        <v>83</v>
      </c>
      <c r="PTC324" s="64" t="s">
        <v>83</v>
      </c>
      <c r="PTD324" s="64" t="s">
        <v>83</v>
      </c>
      <c r="PTE324" s="64" t="s">
        <v>83</v>
      </c>
      <c r="PTF324" s="64" t="s">
        <v>83</v>
      </c>
      <c r="PTG324" s="64" t="s">
        <v>83</v>
      </c>
      <c r="PTH324" s="64" t="s">
        <v>83</v>
      </c>
      <c r="PTI324" s="64" t="s">
        <v>83</v>
      </c>
      <c r="PTJ324" s="64" t="s">
        <v>83</v>
      </c>
      <c r="PTK324" s="64" t="s">
        <v>83</v>
      </c>
      <c r="PTL324" s="64" t="s">
        <v>83</v>
      </c>
      <c r="PTM324" s="64" t="s">
        <v>83</v>
      </c>
      <c r="PTN324" s="64" t="s">
        <v>83</v>
      </c>
      <c r="PTO324" s="64" t="s">
        <v>83</v>
      </c>
      <c r="PTP324" s="64" t="s">
        <v>83</v>
      </c>
      <c r="PTQ324" s="64" t="s">
        <v>83</v>
      </c>
      <c r="PTR324" s="64" t="s">
        <v>83</v>
      </c>
      <c r="PTS324" s="64" t="s">
        <v>83</v>
      </c>
      <c r="PTT324" s="64" t="s">
        <v>83</v>
      </c>
      <c r="PTU324" s="64" t="s">
        <v>83</v>
      </c>
      <c r="PTV324" s="64" t="s">
        <v>83</v>
      </c>
      <c r="PTW324" s="64" t="s">
        <v>83</v>
      </c>
      <c r="PTX324" s="64" t="s">
        <v>83</v>
      </c>
      <c r="PTY324" s="64" t="s">
        <v>83</v>
      </c>
      <c r="PTZ324" s="64" t="s">
        <v>83</v>
      </c>
      <c r="PUA324" s="64" t="s">
        <v>83</v>
      </c>
      <c r="PUB324" s="64" t="s">
        <v>83</v>
      </c>
      <c r="PUC324" s="64" t="s">
        <v>83</v>
      </c>
      <c r="PUD324" s="64" t="s">
        <v>83</v>
      </c>
      <c r="PUE324" s="64" t="s">
        <v>83</v>
      </c>
      <c r="PUF324" s="64" t="s">
        <v>83</v>
      </c>
      <c r="PUG324" s="64" t="s">
        <v>83</v>
      </c>
      <c r="PUH324" s="64" t="s">
        <v>83</v>
      </c>
      <c r="PUI324" s="64" t="s">
        <v>83</v>
      </c>
      <c r="PUJ324" s="64" t="s">
        <v>83</v>
      </c>
      <c r="PUK324" s="64" t="s">
        <v>83</v>
      </c>
      <c r="PUL324" s="64" t="s">
        <v>83</v>
      </c>
      <c r="PUM324" s="64" t="s">
        <v>83</v>
      </c>
      <c r="PUN324" s="64" t="s">
        <v>83</v>
      </c>
      <c r="PUO324" s="64" t="s">
        <v>83</v>
      </c>
      <c r="PUP324" s="64" t="s">
        <v>83</v>
      </c>
      <c r="PUQ324" s="64" t="s">
        <v>83</v>
      </c>
      <c r="PUR324" s="64" t="s">
        <v>83</v>
      </c>
      <c r="PUS324" s="64" t="s">
        <v>83</v>
      </c>
      <c r="PUT324" s="64" t="s">
        <v>83</v>
      </c>
      <c r="PUU324" s="64" t="s">
        <v>83</v>
      </c>
      <c r="PUV324" s="64" t="s">
        <v>83</v>
      </c>
      <c r="PUW324" s="64" t="s">
        <v>83</v>
      </c>
      <c r="PUX324" s="64" t="s">
        <v>83</v>
      </c>
      <c r="PUY324" s="64" t="s">
        <v>83</v>
      </c>
      <c r="PUZ324" s="64" t="s">
        <v>83</v>
      </c>
      <c r="PVA324" s="64" t="s">
        <v>83</v>
      </c>
      <c r="PVB324" s="64" t="s">
        <v>83</v>
      </c>
      <c r="PVC324" s="64" t="s">
        <v>83</v>
      </c>
      <c r="PVD324" s="64" t="s">
        <v>83</v>
      </c>
      <c r="PVE324" s="64" t="s">
        <v>83</v>
      </c>
      <c r="PVF324" s="64" t="s">
        <v>83</v>
      </c>
      <c r="PVG324" s="64" t="s">
        <v>83</v>
      </c>
      <c r="PVH324" s="64" t="s">
        <v>83</v>
      </c>
      <c r="PVI324" s="64" t="s">
        <v>83</v>
      </c>
      <c r="PVJ324" s="64" t="s">
        <v>83</v>
      </c>
      <c r="PVK324" s="64" t="s">
        <v>83</v>
      </c>
      <c r="PVL324" s="64" t="s">
        <v>83</v>
      </c>
      <c r="PVM324" s="64" t="s">
        <v>83</v>
      </c>
      <c r="PVN324" s="64" t="s">
        <v>83</v>
      </c>
      <c r="PVO324" s="64" t="s">
        <v>83</v>
      </c>
      <c r="PVP324" s="64" t="s">
        <v>83</v>
      </c>
      <c r="PVQ324" s="64" t="s">
        <v>83</v>
      </c>
      <c r="PVR324" s="64" t="s">
        <v>83</v>
      </c>
      <c r="PVS324" s="64" t="s">
        <v>83</v>
      </c>
      <c r="PVT324" s="64" t="s">
        <v>83</v>
      </c>
      <c r="PVU324" s="64" t="s">
        <v>83</v>
      </c>
      <c r="PVV324" s="64" t="s">
        <v>83</v>
      </c>
      <c r="PVW324" s="64" t="s">
        <v>83</v>
      </c>
      <c r="PVX324" s="64" t="s">
        <v>83</v>
      </c>
      <c r="PVY324" s="64" t="s">
        <v>83</v>
      </c>
      <c r="PVZ324" s="64" t="s">
        <v>83</v>
      </c>
      <c r="PWA324" s="64" t="s">
        <v>83</v>
      </c>
      <c r="PWB324" s="64" t="s">
        <v>83</v>
      </c>
      <c r="PWC324" s="64" t="s">
        <v>83</v>
      </c>
      <c r="PWD324" s="64" t="s">
        <v>83</v>
      </c>
      <c r="PWE324" s="64" t="s">
        <v>83</v>
      </c>
      <c r="PWF324" s="64" t="s">
        <v>83</v>
      </c>
      <c r="PWG324" s="64" t="s">
        <v>83</v>
      </c>
      <c r="PWH324" s="64" t="s">
        <v>83</v>
      </c>
      <c r="PWI324" s="64" t="s">
        <v>83</v>
      </c>
      <c r="PWJ324" s="64" t="s">
        <v>83</v>
      </c>
      <c r="PWK324" s="64" t="s">
        <v>83</v>
      </c>
      <c r="PWL324" s="64" t="s">
        <v>83</v>
      </c>
      <c r="PWM324" s="64" t="s">
        <v>83</v>
      </c>
      <c r="PWN324" s="64" t="s">
        <v>83</v>
      </c>
      <c r="PWO324" s="64" t="s">
        <v>83</v>
      </c>
      <c r="PWP324" s="64" t="s">
        <v>83</v>
      </c>
      <c r="PWQ324" s="64" t="s">
        <v>83</v>
      </c>
      <c r="PWR324" s="64" t="s">
        <v>83</v>
      </c>
      <c r="PWS324" s="64" t="s">
        <v>83</v>
      </c>
      <c r="PWT324" s="64" t="s">
        <v>83</v>
      </c>
      <c r="PWU324" s="64" t="s">
        <v>83</v>
      </c>
      <c r="PWV324" s="64" t="s">
        <v>83</v>
      </c>
      <c r="PWW324" s="64" t="s">
        <v>83</v>
      </c>
      <c r="PWX324" s="64" t="s">
        <v>83</v>
      </c>
      <c r="PWY324" s="64" t="s">
        <v>83</v>
      </c>
      <c r="PWZ324" s="64" t="s">
        <v>83</v>
      </c>
      <c r="PXA324" s="64" t="s">
        <v>83</v>
      </c>
      <c r="PXB324" s="64" t="s">
        <v>83</v>
      </c>
      <c r="PXC324" s="64" t="s">
        <v>83</v>
      </c>
      <c r="PXD324" s="64" t="s">
        <v>83</v>
      </c>
      <c r="PXE324" s="64" t="s">
        <v>83</v>
      </c>
      <c r="PXF324" s="64" t="s">
        <v>83</v>
      </c>
      <c r="PXG324" s="64" t="s">
        <v>83</v>
      </c>
      <c r="PXH324" s="64" t="s">
        <v>83</v>
      </c>
      <c r="PXI324" s="64" t="s">
        <v>83</v>
      </c>
      <c r="PXJ324" s="64" t="s">
        <v>83</v>
      </c>
      <c r="PXK324" s="64" t="s">
        <v>83</v>
      </c>
      <c r="PXL324" s="64" t="s">
        <v>83</v>
      </c>
      <c r="PXM324" s="64" t="s">
        <v>83</v>
      </c>
      <c r="PXN324" s="64" t="s">
        <v>83</v>
      </c>
      <c r="PXO324" s="64" t="s">
        <v>83</v>
      </c>
      <c r="PXP324" s="64" t="s">
        <v>83</v>
      </c>
      <c r="PXQ324" s="64" t="s">
        <v>83</v>
      </c>
      <c r="PXR324" s="64" t="s">
        <v>83</v>
      </c>
      <c r="PXS324" s="64" t="s">
        <v>83</v>
      </c>
      <c r="PXT324" s="64" t="s">
        <v>83</v>
      </c>
      <c r="PXU324" s="64" t="s">
        <v>83</v>
      </c>
      <c r="PXV324" s="64" t="s">
        <v>83</v>
      </c>
      <c r="PXW324" s="64" t="s">
        <v>83</v>
      </c>
      <c r="PXX324" s="64" t="s">
        <v>83</v>
      </c>
      <c r="PXY324" s="64" t="s">
        <v>83</v>
      </c>
      <c r="PXZ324" s="64" t="s">
        <v>83</v>
      </c>
      <c r="PYA324" s="64" t="s">
        <v>83</v>
      </c>
      <c r="PYB324" s="64" t="s">
        <v>83</v>
      </c>
      <c r="PYC324" s="64" t="s">
        <v>83</v>
      </c>
      <c r="PYD324" s="64" t="s">
        <v>83</v>
      </c>
      <c r="PYE324" s="64" t="s">
        <v>83</v>
      </c>
      <c r="PYF324" s="64" t="s">
        <v>83</v>
      </c>
      <c r="PYG324" s="64" t="s">
        <v>83</v>
      </c>
      <c r="PYH324" s="64" t="s">
        <v>83</v>
      </c>
      <c r="PYI324" s="64" t="s">
        <v>83</v>
      </c>
      <c r="PYJ324" s="64" t="s">
        <v>83</v>
      </c>
      <c r="PYK324" s="64" t="s">
        <v>83</v>
      </c>
      <c r="PYL324" s="64" t="s">
        <v>83</v>
      </c>
      <c r="PYM324" s="64" t="s">
        <v>83</v>
      </c>
      <c r="PYN324" s="64" t="s">
        <v>83</v>
      </c>
      <c r="PYO324" s="64" t="s">
        <v>83</v>
      </c>
      <c r="PYP324" s="64" t="s">
        <v>83</v>
      </c>
      <c r="PYQ324" s="64" t="s">
        <v>83</v>
      </c>
      <c r="PYR324" s="64" t="s">
        <v>83</v>
      </c>
      <c r="PYS324" s="64" t="s">
        <v>83</v>
      </c>
      <c r="PYT324" s="64" t="s">
        <v>83</v>
      </c>
      <c r="PYU324" s="64" t="s">
        <v>83</v>
      </c>
      <c r="PYV324" s="64" t="s">
        <v>83</v>
      </c>
      <c r="PYW324" s="64" t="s">
        <v>83</v>
      </c>
      <c r="PYX324" s="64" t="s">
        <v>83</v>
      </c>
      <c r="PYY324" s="64" t="s">
        <v>83</v>
      </c>
      <c r="PYZ324" s="64" t="s">
        <v>83</v>
      </c>
      <c r="PZA324" s="64" t="s">
        <v>83</v>
      </c>
      <c r="PZB324" s="64" t="s">
        <v>83</v>
      </c>
      <c r="PZC324" s="64" t="s">
        <v>83</v>
      </c>
      <c r="PZD324" s="64" t="s">
        <v>83</v>
      </c>
      <c r="PZE324" s="64" t="s">
        <v>83</v>
      </c>
      <c r="PZF324" s="64" t="s">
        <v>83</v>
      </c>
      <c r="PZG324" s="64" t="s">
        <v>83</v>
      </c>
      <c r="PZH324" s="64" t="s">
        <v>83</v>
      </c>
      <c r="PZI324" s="64" t="s">
        <v>83</v>
      </c>
      <c r="PZJ324" s="64" t="s">
        <v>83</v>
      </c>
      <c r="PZK324" s="64" t="s">
        <v>83</v>
      </c>
      <c r="PZL324" s="64" t="s">
        <v>83</v>
      </c>
      <c r="PZM324" s="64" t="s">
        <v>83</v>
      </c>
      <c r="PZN324" s="64" t="s">
        <v>83</v>
      </c>
      <c r="PZO324" s="64" t="s">
        <v>83</v>
      </c>
      <c r="PZP324" s="64" t="s">
        <v>83</v>
      </c>
      <c r="PZQ324" s="64" t="s">
        <v>83</v>
      </c>
      <c r="PZR324" s="64" t="s">
        <v>83</v>
      </c>
      <c r="PZS324" s="64" t="s">
        <v>83</v>
      </c>
      <c r="PZT324" s="64" t="s">
        <v>83</v>
      </c>
      <c r="PZU324" s="64" t="s">
        <v>83</v>
      </c>
      <c r="PZV324" s="64" t="s">
        <v>83</v>
      </c>
      <c r="PZW324" s="64" t="s">
        <v>83</v>
      </c>
      <c r="PZX324" s="64" t="s">
        <v>83</v>
      </c>
      <c r="PZY324" s="64" t="s">
        <v>83</v>
      </c>
      <c r="PZZ324" s="64" t="s">
        <v>83</v>
      </c>
      <c r="QAA324" s="64" t="s">
        <v>83</v>
      </c>
      <c r="QAB324" s="64" t="s">
        <v>83</v>
      </c>
      <c r="QAC324" s="64" t="s">
        <v>83</v>
      </c>
      <c r="QAD324" s="64" t="s">
        <v>83</v>
      </c>
      <c r="QAE324" s="64" t="s">
        <v>83</v>
      </c>
      <c r="QAF324" s="64" t="s">
        <v>83</v>
      </c>
      <c r="QAG324" s="64" t="s">
        <v>83</v>
      </c>
      <c r="QAH324" s="64" t="s">
        <v>83</v>
      </c>
      <c r="QAI324" s="64" t="s">
        <v>83</v>
      </c>
      <c r="QAJ324" s="64" t="s">
        <v>83</v>
      </c>
      <c r="QAK324" s="64" t="s">
        <v>83</v>
      </c>
      <c r="QAL324" s="64" t="s">
        <v>83</v>
      </c>
      <c r="QAM324" s="64" t="s">
        <v>83</v>
      </c>
      <c r="QAN324" s="64" t="s">
        <v>83</v>
      </c>
      <c r="QAO324" s="64" t="s">
        <v>83</v>
      </c>
      <c r="QAP324" s="64" t="s">
        <v>83</v>
      </c>
      <c r="QAQ324" s="64" t="s">
        <v>83</v>
      </c>
      <c r="QAR324" s="64" t="s">
        <v>83</v>
      </c>
      <c r="QAS324" s="64" t="s">
        <v>83</v>
      </c>
      <c r="QAT324" s="64" t="s">
        <v>83</v>
      </c>
      <c r="QAU324" s="64" t="s">
        <v>83</v>
      </c>
      <c r="QAV324" s="64" t="s">
        <v>83</v>
      </c>
      <c r="QAW324" s="64" t="s">
        <v>83</v>
      </c>
      <c r="QAX324" s="64" t="s">
        <v>83</v>
      </c>
      <c r="QAY324" s="64" t="s">
        <v>83</v>
      </c>
      <c r="QAZ324" s="64" t="s">
        <v>83</v>
      </c>
      <c r="QBA324" s="64" t="s">
        <v>83</v>
      </c>
      <c r="QBB324" s="64" t="s">
        <v>83</v>
      </c>
      <c r="QBC324" s="64" t="s">
        <v>83</v>
      </c>
      <c r="QBD324" s="64" t="s">
        <v>83</v>
      </c>
      <c r="QBE324" s="64" t="s">
        <v>83</v>
      </c>
      <c r="QBF324" s="64" t="s">
        <v>83</v>
      </c>
      <c r="QBG324" s="64" t="s">
        <v>83</v>
      </c>
      <c r="QBH324" s="64" t="s">
        <v>83</v>
      </c>
      <c r="QBI324" s="64" t="s">
        <v>83</v>
      </c>
      <c r="QBJ324" s="64" t="s">
        <v>83</v>
      </c>
      <c r="QBK324" s="64" t="s">
        <v>83</v>
      </c>
      <c r="QBL324" s="64" t="s">
        <v>83</v>
      </c>
      <c r="QBM324" s="64" t="s">
        <v>83</v>
      </c>
      <c r="QBN324" s="64" t="s">
        <v>83</v>
      </c>
      <c r="QBO324" s="64" t="s">
        <v>83</v>
      </c>
      <c r="QBP324" s="64" t="s">
        <v>83</v>
      </c>
      <c r="QBQ324" s="64" t="s">
        <v>83</v>
      </c>
      <c r="QBR324" s="64" t="s">
        <v>83</v>
      </c>
      <c r="QBS324" s="64" t="s">
        <v>83</v>
      </c>
      <c r="QBT324" s="64" t="s">
        <v>83</v>
      </c>
      <c r="QBU324" s="64" t="s">
        <v>83</v>
      </c>
      <c r="QBV324" s="64" t="s">
        <v>83</v>
      </c>
      <c r="QBW324" s="64" t="s">
        <v>83</v>
      </c>
      <c r="QBX324" s="64" t="s">
        <v>83</v>
      </c>
      <c r="QBY324" s="64" t="s">
        <v>83</v>
      </c>
      <c r="QBZ324" s="64" t="s">
        <v>83</v>
      </c>
      <c r="QCA324" s="64" t="s">
        <v>83</v>
      </c>
      <c r="QCB324" s="64" t="s">
        <v>83</v>
      </c>
      <c r="QCC324" s="64" t="s">
        <v>83</v>
      </c>
      <c r="QCD324" s="64" t="s">
        <v>83</v>
      </c>
      <c r="QCE324" s="64" t="s">
        <v>83</v>
      </c>
      <c r="QCF324" s="64" t="s">
        <v>83</v>
      </c>
      <c r="QCG324" s="64" t="s">
        <v>83</v>
      </c>
      <c r="QCH324" s="64" t="s">
        <v>83</v>
      </c>
      <c r="QCI324" s="64" t="s">
        <v>83</v>
      </c>
      <c r="QCJ324" s="64" t="s">
        <v>83</v>
      </c>
      <c r="QCK324" s="64" t="s">
        <v>83</v>
      </c>
      <c r="QCL324" s="64" t="s">
        <v>83</v>
      </c>
      <c r="QCM324" s="64" t="s">
        <v>83</v>
      </c>
      <c r="QCN324" s="64" t="s">
        <v>83</v>
      </c>
      <c r="QCO324" s="64" t="s">
        <v>83</v>
      </c>
      <c r="QCP324" s="64" t="s">
        <v>83</v>
      </c>
      <c r="QCQ324" s="64" t="s">
        <v>83</v>
      </c>
      <c r="QCR324" s="64" t="s">
        <v>83</v>
      </c>
      <c r="QCS324" s="64" t="s">
        <v>83</v>
      </c>
      <c r="QCT324" s="64" t="s">
        <v>83</v>
      </c>
      <c r="QCU324" s="64" t="s">
        <v>83</v>
      </c>
      <c r="QCV324" s="64" t="s">
        <v>83</v>
      </c>
      <c r="QCW324" s="64" t="s">
        <v>83</v>
      </c>
      <c r="QCX324" s="64" t="s">
        <v>83</v>
      </c>
      <c r="QCY324" s="64" t="s">
        <v>83</v>
      </c>
      <c r="QCZ324" s="64" t="s">
        <v>83</v>
      </c>
      <c r="QDA324" s="64" t="s">
        <v>83</v>
      </c>
      <c r="QDB324" s="64" t="s">
        <v>83</v>
      </c>
      <c r="QDC324" s="64" t="s">
        <v>83</v>
      </c>
      <c r="QDD324" s="64" t="s">
        <v>83</v>
      </c>
      <c r="QDE324" s="64" t="s">
        <v>83</v>
      </c>
      <c r="QDF324" s="64" t="s">
        <v>83</v>
      </c>
      <c r="QDG324" s="64" t="s">
        <v>83</v>
      </c>
      <c r="QDH324" s="64" t="s">
        <v>83</v>
      </c>
      <c r="QDI324" s="64" t="s">
        <v>83</v>
      </c>
      <c r="QDJ324" s="64" t="s">
        <v>83</v>
      </c>
      <c r="QDK324" s="64" t="s">
        <v>83</v>
      </c>
      <c r="QDL324" s="64" t="s">
        <v>83</v>
      </c>
      <c r="QDM324" s="64" t="s">
        <v>83</v>
      </c>
      <c r="QDN324" s="64" t="s">
        <v>83</v>
      </c>
      <c r="QDO324" s="64" t="s">
        <v>83</v>
      </c>
      <c r="QDP324" s="64" t="s">
        <v>83</v>
      </c>
      <c r="QDQ324" s="64" t="s">
        <v>83</v>
      </c>
      <c r="QDR324" s="64" t="s">
        <v>83</v>
      </c>
      <c r="QDS324" s="64" t="s">
        <v>83</v>
      </c>
      <c r="QDT324" s="64" t="s">
        <v>83</v>
      </c>
      <c r="QDU324" s="64" t="s">
        <v>83</v>
      </c>
      <c r="QDV324" s="64" t="s">
        <v>83</v>
      </c>
      <c r="QDW324" s="64" t="s">
        <v>83</v>
      </c>
      <c r="QDX324" s="64" t="s">
        <v>83</v>
      </c>
      <c r="QDY324" s="64" t="s">
        <v>83</v>
      </c>
      <c r="QDZ324" s="64" t="s">
        <v>83</v>
      </c>
      <c r="QEA324" s="64" t="s">
        <v>83</v>
      </c>
      <c r="QEB324" s="64" t="s">
        <v>83</v>
      </c>
      <c r="QEC324" s="64" t="s">
        <v>83</v>
      </c>
      <c r="QED324" s="64" t="s">
        <v>83</v>
      </c>
      <c r="QEE324" s="64" t="s">
        <v>83</v>
      </c>
      <c r="QEF324" s="64" t="s">
        <v>83</v>
      </c>
      <c r="QEG324" s="64" t="s">
        <v>83</v>
      </c>
      <c r="QEH324" s="64" t="s">
        <v>83</v>
      </c>
      <c r="QEI324" s="64" t="s">
        <v>83</v>
      </c>
      <c r="QEJ324" s="64" t="s">
        <v>83</v>
      </c>
      <c r="QEK324" s="64" t="s">
        <v>83</v>
      </c>
      <c r="QEL324" s="64" t="s">
        <v>83</v>
      </c>
      <c r="QEM324" s="64" t="s">
        <v>83</v>
      </c>
      <c r="QEN324" s="64" t="s">
        <v>83</v>
      </c>
      <c r="QEO324" s="64" t="s">
        <v>83</v>
      </c>
      <c r="QEP324" s="64" t="s">
        <v>83</v>
      </c>
      <c r="QEQ324" s="64" t="s">
        <v>83</v>
      </c>
      <c r="QER324" s="64" t="s">
        <v>83</v>
      </c>
      <c r="QES324" s="64" t="s">
        <v>83</v>
      </c>
      <c r="QET324" s="64" t="s">
        <v>83</v>
      </c>
      <c r="QEU324" s="64" t="s">
        <v>83</v>
      </c>
      <c r="QEV324" s="64" t="s">
        <v>83</v>
      </c>
      <c r="QEW324" s="64" t="s">
        <v>83</v>
      </c>
      <c r="QEX324" s="64" t="s">
        <v>83</v>
      </c>
      <c r="QEY324" s="64" t="s">
        <v>83</v>
      </c>
      <c r="QEZ324" s="64" t="s">
        <v>83</v>
      </c>
      <c r="QFA324" s="64" t="s">
        <v>83</v>
      </c>
      <c r="QFB324" s="64" t="s">
        <v>83</v>
      </c>
      <c r="QFC324" s="64" t="s">
        <v>83</v>
      </c>
      <c r="QFD324" s="64" t="s">
        <v>83</v>
      </c>
      <c r="QFE324" s="64" t="s">
        <v>83</v>
      </c>
      <c r="QFF324" s="64" t="s">
        <v>83</v>
      </c>
      <c r="QFG324" s="64" t="s">
        <v>83</v>
      </c>
      <c r="QFH324" s="64" t="s">
        <v>83</v>
      </c>
      <c r="QFI324" s="64" t="s">
        <v>83</v>
      </c>
      <c r="QFJ324" s="64" t="s">
        <v>83</v>
      </c>
      <c r="QFK324" s="64" t="s">
        <v>83</v>
      </c>
      <c r="QFL324" s="64" t="s">
        <v>83</v>
      </c>
      <c r="QFM324" s="64" t="s">
        <v>83</v>
      </c>
      <c r="QFN324" s="64" t="s">
        <v>83</v>
      </c>
      <c r="QFO324" s="64" t="s">
        <v>83</v>
      </c>
      <c r="QFP324" s="64" t="s">
        <v>83</v>
      </c>
      <c r="QFQ324" s="64" t="s">
        <v>83</v>
      </c>
      <c r="QFR324" s="64" t="s">
        <v>83</v>
      </c>
      <c r="QFS324" s="64" t="s">
        <v>83</v>
      </c>
      <c r="QFT324" s="64" t="s">
        <v>83</v>
      </c>
      <c r="QFU324" s="64" t="s">
        <v>83</v>
      </c>
      <c r="QFV324" s="64" t="s">
        <v>83</v>
      </c>
      <c r="QFW324" s="64" t="s">
        <v>83</v>
      </c>
      <c r="QFX324" s="64" t="s">
        <v>83</v>
      </c>
      <c r="QFY324" s="64" t="s">
        <v>83</v>
      </c>
      <c r="QFZ324" s="64" t="s">
        <v>83</v>
      </c>
      <c r="QGA324" s="64" t="s">
        <v>83</v>
      </c>
      <c r="QGB324" s="64" t="s">
        <v>83</v>
      </c>
      <c r="QGC324" s="64" t="s">
        <v>83</v>
      </c>
      <c r="QGD324" s="64" t="s">
        <v>83</v>
      </c>
      <c r="QGE324" s="64" t="s">
        <v>83</v>
      </c>
      <c r="QGF324" s="64" t="s">
        <v>83</v>
      </c>
      <c r="QGG324" s="64" t="s">
        <v>83</v>
      </c>
      <c r="QGH324" s="64" t="s">
        <v>83</v>
      </c>
      <c r="QGI324" s="64" t="s">
        <v>83</v>
      </c>
      <c r="QGJ324" s="64" t="s">
        <v>83</v>
      </c>
      <c r="QGK324" s="64" t="s">
        <v>83</v>
      </c>
      <c r="QGL324" s="64" t="s">
        <v>83</v>
      </c>
      <c r="QGM324" s="64" t="s">
        <v>83</v>
      </c>
      <c r="QGN324" s="64" t="s">
        <v>83</v>
      </c>
      <c r="QGO324" s="64" t="s">
        <v>83</v>
      </c>
      <c r="QGP324" s="64" t="s">
        <v>83</v>
      </c>
      <c r="QGQ324" s="64" t="s">
        <v>83</v>
      </c>
      <c r="QGR324" s="64" t="s">
        <v>83</v>
      </c>
      <c r="QGS324" s="64" t="s">
        <v>83</v>
      </c>
      <c r="QGT324" s="64" t="s">
        <v>83</v>
      </c>
      <c r="QGU324" s="64" t="s">
        <v>83</v>
      </c>
      <c r="QGV324" s="64" t="s">
        <v>83</v>
      </c>
      <c r="QGW324" s="64" t="s">
        <v>83</v>
      </c>
      <c r="QGX324" s="64" t="s">
        <v>83</v>
      </c>
      <c r="QGY324" s="64" t="s">
        <v>83</v>
      </c>
      <c r="QGZ324" s="64" t="s">
        <v>83</v>
      </c>
      <c r="QHA324" s="64" t="s">
        <v>83</v>
      </c>
      <c r="QHB324" s="64" t="s">
        <v>83</v>
      </c>
      <c r="QHC324" s="64" t="s">
        <v>83</v>
      </c>
      <c r="QHD324" s="64" t="s">
        <v>83</v>
      </c>
      <c r="QHE324" s="64" t="s">
        <v>83</v>
      </c>
      <c r="QHF324" s="64" t="s">
        <v>83</v>
      </c>
      <c r="QHG324" s="64" t="s">
        <v>83</v>
      </c>
      <c r="QHH324" s="64" t="s">
        <v>83</v>
      </c>
      <c r="QHI324" s="64" t="s">
        <v>83</v>
      </c>
      <c r="QHJ324" s="64" t="s">
        <v>83</v>
      </c>
      <c r="QHK324" s="64" t="s">
        <v>83</v>
      </c>
      <c r="QHL324" s="64" t="s">
        <v>83</v>
      </c>
      <c r="QHM324" s="64" t="s">
        <v>83</v>
      </c>
      <c r="QHN324" s="64" t="s">
        <v>83</v>
      </c>
      <c r="QHO324" s="64" t="s">
        <v>83</v>
      </c>
      <c r="QHP324" s="64" t="s">
        <v>83</v>
      </c>
      <c r="QHQ324" s="64" t="s">
        <v>83</v>
      </c>
      <c r="QHR324" s="64" t="s">
        <v>83</v>
      </c>
      <c r="QHS324" s="64" t="s">
        <v>83</v>
      </c>
      <c r="QHT324" s="64" t="s">
        <v>83</v>
      </c>
      <c r="QHU324" s="64" t="s">
        <v>83</v>
      </c>
      <c r="QHV324" s="64" t="s">
        <v>83</v>
      </c>
      <c r="QHW324" s="64" t="s">
        <v>83</v>
      </c>
      <c r="QHX324" s="64" t="s">
        <v>83</v>
      </c>
      <c r="QHY324" s="64" t="s">
        <v>83</v>
      </c>
      <c r="QHZ324" s="64" t="s">
        <v>83</v>
      </c>
      <c r="QIA324" s="64" t="s">
        <v>83</v>
      </c>
      <c r="QIB324" s="64" t="s">
        <v>83</v>
      </c>
      <c r="QIC324" s="64" t="s">
        <v>83</v>
      </c>
      <c r="QID324" s="64" t="s">
        <v>83</v>
      </c>
      <c r="QIE324" s="64" t="s">
        <v>83</v>
      </c>
      <c r="QIF324" s="64" t="s">
        <v>83</v>
      </c>
      <c r="QIG324" s="64" t="s">
        <v>83</v>
      </c>
      <c r="QIH324" s="64" t="s">
        <v>83</v>
      </c>
      <c r="QII324" s="64" t="s">
        <v>83</v>
      </c>
      <c r="QIJ324" s="64" t="s">
        <v>83</v>
      </c>
      <c r="QIK324" s="64" t="s">
        <v>83</v>
      </c>
      <c r="QIL324" s="64" t="s">
        <v>83</v>
      </c>
      <c r="QIM324" s="64" t="s">
        <v>83</v>
      </c>
      <c r="QIN324" s="64" t="s">
        <v>83</v>
      </c>
      <c r="QIO324" s="64" t="s">
        <v>83</v>
      </c>
      <c r="QIP324" s="64" t="s">
        <v>83</v>
      </c>
      <c r="QIQ324" s="64" t="s">
        <v>83</v>
      </c>
      <c r="QIR324" s="64" t="s">
        <v>83</v>
      </c>
      <c r="QIS324" s="64" t="s">
        <v>83</v>
      </c>
      <c r="QIT324" s="64" t="s">
        <v>83</v>
      </c>
      <c r="QIU324" s="64" t="s">
        <v>83</v>
      </c>
      <c r="QIV324" s="64" t="s">
        <v>83</v>
      </c>
      <c r="QIW324" s="64" t="s">
        <v>83</v>
      </c>
      <c r="QIX324" s="64" t="s">
        <v>83</v>
      </c>
      <c r="QIY324" s="64" t="s">
        <v>83</v>
      </c>
      <c r="QIZ324" s="64" t="s">
        <v>83</v>
      </c>
      <c r="QJA324" s="64" t="s">
        <v>83</v>
      </c>
      <c r="QJB324" s="64" t="s">
        <v>83</v>
      </c>
      <c r="QJC324" s="64" t="s">
        <v>83</v>
      </c>
      <c r="QJD324" s="64" t="s">
        <v>83</v>
      </c>
      <c r="QJE324" s="64" t="s">
        <v>83</v>
      </c>
      <c r="QJF324" s="64" t="s">
        <v>83</v>
      </c>
      <c r="QJG324" s="64" t="s">
        <v>83</v>
      </c>
      <c r="QJH324" s="64" t="s">
        <v>83</v>
      </c>
      <c r="QJI324" s="64" t="s">
        <v>83</v>
      </c>
      <c r="QJJ324" s="64" t="s">
        <v>83</v>
      </c>
      <c r="QJK324" s="64" t="s">
        <v>83</v>
      </c>
      <c r="QJL324" s="64" t="s">
        <v>83</v>
      </c>
      <c r="QJM324" s="64" t="s">
        <v>83</v>
      </c>
      <c r="QJN324" s="64" t="s">
        <v>83</v>
      </c>
      <c r="QJO324" s="64" t="s">
        <v>83</v>
      </c>
      <c r="QJP324" s="64" t="s">
        <v>83</v>
      </c>
      <c r="QJQ324" s="64" t="s">
        <v>83</v>
      </c>
      <c r="QJR324" s="64" t="s">
        <v>83</v>
      </c>
      <c r="QJS324" s="64" t="s">
        <v>83</v>
      </c>
      <c r="QJT324" s="64" t="s">
        <v>83</v>
      </c>
      <c r="QJU324" s="64" t="s">
        <v>83</v>
      </c>
      <c r="QJV324" s="64" t="s">
        <v>83</v>
      </c>
      <c r="QJW324" s="64" t="s">
        <v>83</v>
      </c>
      <c r="QJX324" s="64" t="s">
        <v>83</v>
      </c>
      <c r="QJY324" s="64" t="s">
        <v>83</v>
      </c>
      <c r="QJZ324" s="64" t="s">
        <v>83</v>
      </c>
      <c r="QKA324" s="64" t="s">
        <v>83</v>
      </c>
      <c r="QKB324" s="64" t="s">
        <v>83</v>
      </c>
      <c r="QKC324" s="64" t="s">
        <v>83</v>
      </c>
      <c r="QKD324" s="64" t="s">
        <v>83</v>
      </c>
      <c r="QKE324" s="64" t="s">
        <v>83</v>
      </c>
      <c r="QKF324" s="64" t="s">
        <v>83</v>
      </c>
      <c r="QKG324" s="64" t="s">
        <v>83</v>
      </c>
      <c r="QKH324" s="64" t="s">
        <v>83</v>
      </c>
      <c r="QKI324" s="64" t="s">
        <v>83</v>
      </c>
      <c r="QKJ324" s="64" t="s">
        <v>83</v>
      </c>
      <c r="QKK324" s="64" t="s">
        <v>83</v>
      </c>
      <c r="QKL324" s="64" t="s">
        <v>83</v>
      </c>
      <c r="QKM324" s="64" t="s">
        <v>83</v>
      </c>
      <c r="QKN324" s="64" t="s">
        <v>83</v>
      </c>
      <c r="QKO324" s="64" t="s">
        <v>83</v>
      </c>
      <c r="QKP324" s="64" t="s">
        <v>83</v>
      </c>
      <c r="QKQ324" s="64" t="s">
        <v>83</v>
      </c>
      <c r="QKR324" s="64" t="s">
        <v>83</v>
      </c>
      <c r="QKS324" s="64" t="s">
        <v>83</v>
      </c>
      <c r="QKT324" s="64" t="s">
        <v>83</v>
      </c>
      <c r="QKU324" s="64" t="s">
        <v>83</v>
      </c>
      <c r="QKV324" s="64" t="s">
        <v>83</v>
      </c>
      <c r="QKW324" s="64" t="s">
        <v>83</v>
      </c>
      <c r="QKX324" s="64" t="s">
        <v>83</v>
      </c>
      <c r="QKY324" s="64" t="s">
        <v>83</v>
      </c>
      <c r="QKZ324" s="64" t="s">
        <v>83</v>
      </c>
      <c r="QLA324" s="64" t="s">
        <v>83</v>
      </c>
      <c r="QLB324" s="64" t="s">
        <v>83</v>
      </c>
      <c r="QLC324" s="64" t="s">
        <v>83</v>
      </c>
      <c r="QLD324" s="64" t="s">
        <v>83</v>
      </c>
      <c r="QLE324" s="64" t="s">
        <v>83</v>
      </c>
      <c r="QLF324" s="64" t="s">
        <v>83</v>
      </c>
      <c r="QLG324" s="64" t="s">
        <v>83</v>
      </c>
      <c r="QLH324" s="64" t="s">
        <v>83</v>
      </c>
      <c r="QLI324" s="64" t="s">
        <v>83</v>
      </c>
      <c r="QLJ324" s="64" t="s">
        <v>83</v>
      </c>
      <c r="QLK324" s="64" t="s">
        <v>83</v>
      </c>
      <c r="QLL324" s="64" t="s">
        <v>83</v>
      </c>
      <c r="QLM324" s="64" t="s">
        <v>83</v>
      </c>
      <c r="QLN324" s="64" t="s">
        <v>83</v>
      </c>
      <c r="QLO324" s="64" t="s">
        <v>83</v>
      </c>
      <c r="QLP324" s="64" t="s">
        <v>83</v>
      </c>
      <c r="QLQ324" s="64" t="s">
        <v>83</v>
      </c>
      <c r="QLR324" s="64" t="s">
        <v>83</v>
      </c>
      <c r="QLS324" s="64" t="s">
        <v>83</v>
      </c>
      <c r="QLT324" s="64" t="s">
        <v>83</v>
      </c>
      <c r="QLU324" s="64" t="s">
        <v>83</v>
      </c>
      <c r="QLV324" s="64" t="s">
        <v>83</v>
      </c>
      <c r="QLW324" s="64" t="s">
        <v>83</v>
      </c>
      <c r="QLX324" s="64" t="s">
        <v>83</v>
      </c>
      <c r="QLY324" s="64" t="s">
        <v>83</v>
      </c>
      <c r="QLZ324" s="64" t="s">
        <v>83</v>
      </c>
      <c r="QMA324" s="64" t="s">
        <v>83</v>
      </c>
      <c r="QMB324" s="64" t="s">
        <v>83</v>
      </c>
      <c r="QMC324" s="64" t="s">
        <v>83</v>
      </c>
      <c r="QMD324" s="64" t="s">
        <v>83</v>
      </c>
      <c r="QME324" s="64" t="s">
        <v>83</v>
      </c>
      <c r="QMF324" s="64" t="s">
        <v>83</v>
      </c>
      <c r="QMG324" s="64" t="s">
        <v>83</v>
      </c>
      <c r="QMH324" s="64" t="s">
        <v>83</v>
      </c>
      <c r="QMI324" s="64" t="s">
        <v>83</v>
      </c>
      <c r="QMJ324" s="64" t="s">
        <v>83</v>
      </c>
      <c r="QMK324" s="64" t="s">
        <v>83</v>
      </c>
      <c r="QML324" s="64" t="s">
        <v>83</v>
      </c>
      <c r="QMM324" s="64" t="s">
        <v>83</v>
      </c>
      <c r="QMN324" s="64" t="s">
        <v>83</v>
      </c>
      <c r="QMO324" s="64" t="s">
        <v>83</v>
      </c>
      <c r="QMP324" s="64" t="s">
        <v>83</v>
      </c>
      <c r="QMQ324" s="64" t="s">
        <v>83</v>
      </c>
      <c r="QMR324" s="64" t="s">
        <v>83</v>
      </c>
      <c r="QMS324" s="64" t="s">
        <v>83</v>
      </c>
      <c r="QMT324" s="64" t="s">
        <v>83</v>
      </c>
      <c r="QMU324" s="64" t="s">
        <v>83</v>
      </c>
      <c r="QMV324" s="64" t="s">
        <v>83</v>
      </c>
      <c r="QMW324" s="64" t="s">
        <v>83</v>
      </c>
      <c r="QMX324" s="64" t="s">
        <v>83</v>
      </c>
      <c r="QMY324" s="64" t="s">
        <v>83</v>
      </c>
      <c r="QMZ324" s="64" t="s">
        <v>83</v>
      </c>
      <c r="QNA324" s="64" t="s">
        <v>83</v>
      </c>
      <c r="QNB324" s="64" t="s">
        <v>83</v>
      </c>
      <c r="QNC324" s="64" t="s">
        <v>83</v>
      </c>
      <c r="QND324" s="64" t="s">
        <v>83</v>
      </c>
      <c r="QNE324" s="64" t="s">
        <v>83</v>
      </c>
      <c r="QNF324" s="64" t="s">
        <v>83</v>
      </c>
      <c r="QNG324" s="64" t="s">
        <v>83</v>
      </c>
      <c r="QNH324" s="64" t="s">
        <v>83</v>
      </c>
      <c r="QNI324" s="64" t="s">
        <v>83</v>
      </c>
      <c r="QNJ324" s="64" t="s">
        <v>83</v>
      </c>
      <c r="QNK324" s="64" t="s">
        <v>83</v>
      </c>
      <c r="QNL324" s="64" t="s">
        <v>83</v>
      </c>
      <c r="QNM324" s="64" t="s">
        <v>83</v>
      </c>
      <c r="QNN324" s="64" t="s">
        <v>83</v>
      </c>
      <c r="QNO324" s="64" t="s">
        <v>83</v>
      </c>
      <c r="QNP324" s="64" t="s">
        <v>83</v>
      </c>
      <c r="QNQ324" s="64" t="s">
        <v>83</v>
      </c>
      <c r="QNR324" s="64" t="s">
        <v>83</v>
      </c>
      <c r="QNS324" s="64" t="s">
        <v>83</v>
      </c>
      <c r="QNT324" s="64" t="s">
        <v>83</v>
      </c>
      <c r="QNU324" s="64" t="s">
        <v>83</v>
      </c>
      <c r="QNV324" s="64" t="s">
        <v>83</v>
      </c>
      <c r="QNW324" s="64" t="s">
        <v>83</v>
      </c>
      <c r="QNX324" s="64" t="s">
        <v>83</v>
      </c>
      <c r="QNY324" s="64" t="s">
        <v>83</v>
      </c>
      <c r="QNZ324" s="64" t="s">
        <v>83</v>
      </c>
      <c r="QOA324" s="64" t="s">
        <v>83</v>
      </c>
      <c r="QOB324" s="64" t="s">
        <v>83</v>
      </c>
      <c r="QOC324" s="64" t="s">
        <v>83</v>
      </c>
      <c r="QOD324" s="64" t="s">
        <v>83</v>
      </c>
      <c r="QOE324" s="64" t="s">
        <v>83</v>
      </c>
      <c r="QOF324" s="64" t="s">
        <v>83</v>
      </c>
      <c r="QOG324" s="64" t="s">
        <v>83</v>
      </c>
      <c r="QOH324" s="64" t="s">
        <v>83</v>
      </c>
      <c r="QOI324" s="64" t="s">
        <v>83</v>
      </c>
      <c r="QOJ324" s="64" t="s">
        <v>83</v>
      </c>
      <c r="QOK324" s="64" t="s">
        <v>83</v>
      </c>
      <c r="QOL324" s="64" t="s">
        <v>83</v>
      </c>
      <c r="QOM324" s="64" t="s">
        <v>83</v>
      </c>
      <c r="QON324" s="64" t="s">
        <v>83</v>
      </c>
      <c r="QOO324" s="64" t="s">
        <v>83</v>
      </c>
      <c r="QOP324" s="64" t="s">
        <v>83</v>
      </c>
      <c r="QOQ324" s="64" t="s">
        <v>83</v>
      </c>
      <c r="QOR324" s="64" t="s">
        <v>83</v>
      </c>
      <c r="QOS324" s="64" t="s">
        <v>83</v>
      </c>
      <c r="QOT324" s="64" t="s">
        <v>83</v>
      </c>
      <c r="QOU324" s="64" t="s">
        <v>83</v>
      </c>
      <c r="QOV324" s="64" t="s">
        <v>83</v>
      </c>
      <c r="QOW324" s="64" t="s">
        <v>83</v>
      </c>
      <c r="QOX324" s="64" t="s">
        <v>83</v>
      </c>
      <c r="QOY324" s="64" t="s">
        <v>83</v>
      </c>
      <c r="QOZ324" s="64" t="s">
        <v>83</v>
      </c>
      <c r="QPA324" s="64" t="s">
        <v>83</v>
      </c>
      <c r="QPB324" s="64" t="s">
        <v>83</v>
      </c>
      <c r="QPC324" s="64" t="s">
        <v>83</v>
      </c>
      <c r="QPD324" s="64" t="s">
        <v>83</v>
      </c>
      <c r="QPE324" s="64" t="s">
        <v>83</v>
      </c>
      <c r="QPF324" s="64" t="s">
        <v>83</v>
      </c>
      <c r="QPG324" s="64" t="s">
        <v>83</v>
      </c>
      <c r="QPH324" s="64" t="s">
        <v>83</v>
      </c>
      <c r="QPI324" s="64" t="s">
        <v>83</v>
      </c>
      <c r="QPJ324" s="64" t="s">
        <v>83</v>
      </c>
      <c r="QPK324" s="64" t="s">
        <v>83</v>
      </c>
      <c r="QPL324" s="64" t="s">
        <v>83</v>
      </c>
      <c r="QPM324" s="64" t="s">
        <v>83</v>
      </c>
      <c r="QPN324" s="64" t="s">
        <v>83</v>
      </c>
      <c r="QPO324" s="64" t="s">
        <v>83</v>
      </c>
      <c r="QPP324" s="64" t="s">
        <v>83</v>
      </c>
      <c r="QPQ324" s="64" t="s">
        <v>83</v>
      </c>
      <c r="QPR324" s="64" t="s">
        <v>83</v>
      </c>
      <c r="QPS324" s="64" t="s">
        <v>83</v>
      </c>
      <c r="QPT324" s="64" t="s">
        <v>83</v>
      </c>
      <c r="QPU324" s="64" t="s">
        <v>83</v>
      </c>
      <c r="QPV324" s="64" t="s">
        <v>83</v>
      </c>
      <c r="QPW324" s="64" t="s">
        <v>83</v>
      </c>
      <c r="QPX324" s="64" t="s">
        <v>83</v>
      </c>
      <c r="QPY324" s="64" t="s">
        <v>83</v>
      </c>
      <c r="QPZ324" s="64" t="s">
        <v>83</v>
      </c>
      <c r="QQA324" s="64" t="s">
        <v>83</v>
      </c>
      <c r="QQB324" s="64" t="s">
        <v>83</v>
      </c>
      <c r="QQC324" s="64" t="s">
        <v>83</v>
      </c>
      <c r="QQD324" s="64" t="s">
        <v>83</v>
      </c>
      <c r="QQE324" s="64" t="s">
        <v>83</v>
      </c>
      <c r="QQF324" s="64" t="s">
        <v>83</v>
      </c>
      <c r="QQG324" s="64" t="s">
        <v>83</v>
      </c>
      <c r="QQH324" s="64" t="s">
        <v>83</v>
      </c>
      <c r="QQI324" s="64" t="s">
        <v>83</v>
      </c>
      <c r="QQJ324" s="64" t="s">
        <v>83</v>
      </c>
      <c r="QQK324" s="64" t="s">
        <v>83</v>
      </c>
      <c r="QQL324" s="64" t="s">
        <v>83</v>
      </c>
      <c r="QQM324" s="64" t="s">
        <v>83</v>
      </c>
      <c r="QQN324" s="64" t="s">
        <v>83</v>
      </c>
      <c r="QQO324" s="64" t="s">
        <v>83</v>
      </c>
      <c r="QQP324" s="64" t="s">
        <v>83</v>
      </c>
      <c r="QQQ324" s="64" t="s">
        <v>83</v>
      </c>
      <c r="QQR324" s="64" t="s">
        <v>83</v>
      </c>
      <c r="QQS324" s="64" t="s">
        <v>83</v>
      </c>
      <c r="QQT324" s="64" t="s">
        <v>83</v>
      </c>
      <c r="QQU324" s="64" t="s">
        <v>83</v>
      </c>
      <c r="QQV324" s="64" t="s">
        <v>83</v>
      </c>
      <c r="QQW324" s="64" t="s">
        <v>83</v>
      </c>
      <c r="QQX324" s="64" t="s">
        <v>83</v>
      </c>
      <c r="QQY324" s="64" t="s">
        <v>83</v>
      </c>
      <c r="QQZ324" s="64" t="s">
        <v>83</v>
      </c>
      <c r="QRA324" s="64" t="s">
        <v>83</v>
      </c>
      <c r="QRB324" s="64" t="s">
        <v>83</v>
      </c>
      <c r="QRC324" s="64" t="s">
        <v>83</v>
      </c>
      <c r="QRD324" s="64" t="s">
        <v>83</v>
      </c>
      <c r="QRE324" s="64" t="s">
        <v>83</v>
      </c>
      <c r="QRF324" s="64" t="s">
        <v>83</v>
      </c>
      <c r="QRG324" s="64" t="s">
        <v>83</v>
      </c>
      <c r="QRH324" s="64" t="s">
        <v>83</v>
      </c>
      <c r="QRI324" s="64" t="s">
        <v>83</v>
      </c>
      <c r="QRJ324" s="64" t="s">
        <v>83</v>
      </c>
      <c r="QRK324" s="64" t="s">
        <v>83</v>
      </c>
      <c r="QRL324" s="64" t="s">
        <v>83</v>
      </c>
      <c r="QRM324" s="64" t="s">
        <v>83</v>
      </c>
      <c r="QRN324" s="64" t="s">
        <v>83</v>
      </c>
      <c r="QRO324" s="64" t="s">
        <v>83</v>
      </c>
      <c r="QRP324" s="64" t="s">
        <v>83</v>
      </c>
      <c r="QRQ324" s="64" t="s">
        <v>83</v>
      </c>
      <c r="QRR324" s="64" t="s">
        <v>83</v>
      </c>
      <c r="QRS324" s="64" t="s">
        <v>83</v>
      </c>
      <c r="QRT324" s="64" t="s">
        <v>83</v>
      </c>
      <c r="QRU324" s="64" t="s">
        <v>83</v>
      </c>
      <c r="QRV324" s="64" t="s">
        <v>83</v>
      </c>
      <c r="QRW324" s="64" t="s">
        <v>83</v>
      </c>
      <c r="QRX324" s="64" t="s">
        <v>83</v>
      </c>
      <c r="QRY324" s="64" t="s">
        <v>83</v>
      </c>
      <c r="QRZ324" s="64" t="s">
        <v>83</v>
      </c>
      <c r="QSA324" s="64" t="s">
        <v>83</v>
      </c>
      <c r="QSB324" s="64" t="s">
        <v>83</v>
      </c>
      <c r="QSC324" s="64" t="s">
        <v>83</v>
      </c>
      <c r="QSD324" s="64" t="s">
        <v>83</v>
      </c>
      <c r="QSE324" s="64" t="s">
        <v>83</v>
      </c>
      <c r="QSF324" s="64" t="s">
        <v>83</v>
      </c>
      <c r="QSG324" s="64" t="s">
        <v>83</v>
      </c>
      <c r="QSH324" s="64" t="s">
        <v>83</v>
      </c>
      <c r="QSI324" s="64" t="s">
        <v>83</v>
      </c>
      <c r="QSJ324" s="64" t="s">
        <v>83</v>
      </c>
      <c r="QSK324" s="64" t="s">
        <v>83</v>
      </c>
      <c r="QSL324" s="64" t="s">
        <v>83</v>
      </c>
      <c r="QSM324" s="64" t="s">
        <v>83</v>
      </c>
      <c r="QSN324" s="64" t="s">
        <v>83</v>
      </c>
      <c r="QSO324" s="64" t="s">
        <v>83</v>
      </c>
      <c r="QSP324" s="64" t="s">
        <v>83</v>
      </c>
      <c r="QSQ324" s="64" t="s">
        <v>83</v>
      </c>
      <c r="QSR324" s="64" t="s">
        <v>83</v>
      </c>
      <c r="QSS324" s="64" t="s">
        <v>83</v>
      </c>
      <c r="QST324" s="64" t="s">
        <v>83</v>
      </c>
      <c r="QSU324" s="64" t="s">
        <v>83</v>
      </c>
      <c r="QSV324" s="64" t="s">
        <v>83</v>
      </c>
      <c r="QSW324" s="64" t="s">
        <v>83</v>
      </c>
      <c r="QSX324" s="64" t="s">
        <v>83</v>
      </c>
      <c r="QSY324" s="64" t="s">
        <v>83</v>
      </c>
      <c r="QSZ324" s="64" t="s">
        <v>83</v>
      </c>
      <c r="QTA324" s="64" t="s">
        <v>83</v>
      </c>
      <c r="QTB324" s="64" t="s">
        <v>83</v>
      </c>
      <c r="QTC324" s="64" t="s">
        <v>83</v>
      </c>
      <c r="QTD324" s="64" t="s">
        <v>83</v>
      </c>
      <c r="QTE324" s="64" t="s">
        <v>83</v>
      </c>
      <c r="QTF324" s="64" t="s">
        <v>83</v>
      </c>
      <c r="QTG324" s="64" t="s">
        <v>83</v>
      </c>
      <c r="QTH324" s="64" t="s">
        <v>83</v>
      </c>
      <c r="QTI324" s="64" t="s">
        <v>83</v>
      </c>
      <c r="QTJ324" s="64" t="s">
        <v>83</v>
      </c>
      <c r="QTK324" s="64" t="s">
        <v>83</v>
      </c>
      <c r="QTL324" s="64" t="s">
        <v>83</v>
      </c>
      <c r="QTM324" s="64" t="s">
        <v>83</v>
      </c>
      <c r="QTN324" s="64" t="s">
        <v>83</v>
      </c>
      <c r="QTO324" s="64" t="s">
        <v>83</v>
      </c>
      <c r="QTP324" s="64" t="s">
        <v>83</v>
      </c>
      <c r="QTQ324" s="64" t="s">
        <v>83</v>
      </c>
      <c r="QTR324" s="64" t="s">
        <v>83</v>
      </c>
      <c r="QTS324" s="64" t="s">
        <v>83</v>
      </c>
      <c r="QTT324" s="64" t="s">
        <v>83</v>
      </c>
      <c r="QTU324" s="64" t="s">
        <v>83</v>
      </c>
      <c r="QTV324" s="64" t="s">
        <v>83</v>
      </c>
      <c r="QTW324" s="64" t="s">
        <v>83</v>
      </c>
      <c r="QTX324" s="64" t="s">
        <v>83</v>
      </c>
      <c r="QTY324" s="64" t="s">
        <v>83</v>
      </c>
      <c r="QTZ324" s="64" t="s">
        <v>83</v>
      </c>
      <c r="QUA324" s="64" t="s">
        <v>83</v>
      </c>
      <c r="QUB324" s="64" t="s">
        <v>83</v>
      </c>
      <c r="QUC324" s="64" t="s">
        <v>83</v>
      </c>
      <c r="QUD324" s="64" t="s">
        <v>83</v>
      </c>
      <c r="QUE324" s="64" t="s">
        <v>83</v>
      </c>
      <c r="QUF324" s="64" t="s">
        <v>83</v>
      </c>
      <c r="QUG324" s="64" t="s">
        <v>83</v>
      </c>
      <c r="QUH324" s="64" t="s">
        <v>83</v>
      </c>
      <c r="QUI324" s="64" t="s">
        <v>83</v>
      </c>
      <c r="QUJ324" s="64" t="s">
        <v>83</v>
      </c>
      <c r="QUK324" s="64" t="s">
        <v>83</v>
      </c>
      <c r="QUL324" s="64" t="s">
        <v>83</v>
      </c>
      <c r="QUM324" s="64" t="s">
        <v>83</v>
      </c>
      <c r="QUN324" s="64" t="s">
        <v>83</v>
      </c>
      <c r="QUO324" s="64" t="s">
        <v>83</v>
      </c>
      <c r="QUP324" s="64" t="s">
        <v>83</v>
      </c>
      <c r="QUQ324" s="64" t="s">
        <v>83</v>
      </c>
      <c r="QUR324" s="64" t="s">
        <v>83</v>
      </c>
      <c r="QUS324" s="64" t="s">
        <v>83</v>
      </c>
      <c r="QUT324" s="64" t="s">
        <v>83</v>
      </c>
      <c r="QUU324" s="64" t="s">
        <v>83</v>
      </c>
      <c r="QUV324" s="64" t="s">
        <v>83</v>
      </c>
      <c r="QUW324" s="64" t="s">
        <v>83</v>
      </c>
      <c r="QUX324" s="64" t="s">
        <v>83</v>
      </c>
      <c r="QUY324" s="64" t="s">
        <v>83</v>
      </c>
      <c r="QUZ324" s="64" t="s">
        <v>83</v>
      </c>
      <c r="QVA324" s="64" t="s">
        <v>83</v>
      </c>
      <c r="QVB324" s="64" t="s">
        <v>83</v>
      </c>
      <c r="QVC324" s="64" t="s">
        <v>83</v>
      </c>
      <c r="QVD324" s="64" t="s">
        <v>83</v>
      </c>
      <c r="QVE324" s="64" t="s">
        <v>83</v>
      </c>
      <c r="QVF324" s="64" t="s">
        <v>83</v>
      </c>
      <c r="QVG324" s="64" t="s">
        <v>83</v>
      </c>
      <c r="QVH324" s="64" t="s">
        <v>83</v>
      </c>
      <c r="QVI324" s="64" t="s">
        <v>83</v>
      </c>
      <c r="QVJ324" s="64" t="s">
        <v>83</v>
      </c>
      <c r="QVK324" s="64" t="s">
        <v>83</v>
      </c>
      <c r="QVL324" s="64" t="s">
        <v>83</v>
      </c>
      <c r="QVM324" s="64" t="s">
        <v>83</v>
      </c>
      <c r="QVN324" s="64" t="s">
        <v>83</v>
      </c>
      <c r="QVO324" s="64" t="s">
        <v>83</v>
      </c>
      <c r="QVP324" s="64" t="s">
        <v>83</v>
      </c>
      <c r="QVQ324" s="64" t="s">
        <v>83</v>
      </c>
      <c r="QVR324" s="64" t="s">
        <v>83</v>
      </c>
      <c r="QVS324" s="64" t="s">
        <v>83</v>
      </c>
      <c r="QVT324" s="64" t="s">
        <v>83</v>
      </c>
      <c r="QVU324" s="64" t="s">
        <v>83</v>
      </c>
      <c r="QVV324" s="64" t="s">
        <v>83</v>
      </c>
      <c r="QVW324" s="64" t="s">
        <v>83</v>
      </c>
      <c r="QVX324" s="64" t="s">
        <v>83</v>
      </c>
      <c r="QVY324" s="64" t="s">
        <v>83</v>
      </c>
      <c r="QVZ324" s="64" t="s">
        <v>83</v>
      </c>
      <c r="QWA324" s="64" t="s">
        <v>83</v>
      </c>
      <c r="QWB324" s="64" t="s">
        <v>83</v>
      </c>
      <c r="QWC324" s="64" t="s">
        <v>83</v>
      </c>
      <c r="QWD324" s="64" t="s">
        <v>83</v>
      </c>
      <c r="QWE324" s="64" t="s">
        <v>83</v>
      </c>
      <c r="QWF324" s="64" t="s">
        <v>83</v>
      </c>
      <c r="QWG324" s="64" t="s">
        <v>83</v>
      </c>
      <c r="QWH324" s="64" t="s">
        <v>83</v>
      </c>
      <c r="QWI324" s="64" t="s">
        <v>83</v>
      </c>
      <c r="QWJ324" s="64" t="s">
        <v>83</v>
      </c>
      <c r="QWK324" s="64" t="s">
        <v>83</v>
      </c>
      <c r="QWL324" s="64" t="s">
        <v>83</v>
      </c>
      <c r="QWM324" s="64" t="s">
        <v>83</v>
      </c>
      <c r="QWN324" s="64" t="s">
        <v>83</v>
      </c>
      <c r="QWO324" s="64" t="s">
        <v>83</v>
      </c>
      <c r="QWP324" s="64" t="s">
        <v>83</v>
      </c>
      <c r="QWQ324" s="64" t="s">
        <v>83</v>
      </c>
      <c r="QWR324" s="64" t="s">
        <v>83</v>
      </c>
      <c r="QWS324" s="64" t="s">
        <v>83</v>
      </c>
      <c r="QWT324" s="64" t="s">
        <v>83</v>
      </c>
      <c r="QWU324" s="64" t="s">
        <v>83</v>
      </c>
      <c r="QWV324" s="64" t="s">
        <v>83</v>
      </c>
      <c r="QWW324" s="64" t="s">
        <v>83</v>
      </c>
      <c r="QWX324" s="64" t="s">
        <v>83</v>
      </c>
      <c r="QWY324" s="64" t="s">
        <v>83</v>
      </c>
      <c r="QWZ324" s="64" t="s">
        <v>83</v>
      </c>
      <c r="QXA324" s="64" t="s">
        <v>83</v>
      </c>
      <c r="QXB324" s="64" t="s">
        <v>83</v>
      </c>
      <c r="QXC324" s="64" t="s">
        <v>83</v>
      </c>
      <c r="QXD324" s="64" t="s">
        <v>83</v>
      </c>
      <c r="QXE324" s="64" t="s">
        <v>83</v>
      </c>
      <c r="QXF324" s="64" t="s">
        <v>83</v>
      </c>
      <c r="QXG324" s="64" t="s">
        <v>83</v>
      </c>
      <c r="QXH324" s="64" t="s">
        <v>83</v>
      </c>
      <c r="QXI324" s="64" t="s">
        <v>83</v>
      </c>
      <c r="QXJ324" s="64" t="s">
        <v>83</v>
      </c>
      <c r="QXK324" s="64" t="s">
        <v>83</v>
      </c>
      <c r="QXL324" s="64" t="s">
        <v>83</v>
      </c>
      <c r="QXM324" s="64" t="s">
        <v>83</v>
      </c>
      <c r="QXN324" s="64" t="s">
        <v>83</v>
      </c>
      <c r="QXO324" s="64" t="s">
        <v>83</v>
      </c>
      <c r="QXP324" s="64" t="s">
        <v>83</v>
      </c>
      <c r="QXQ324" s="64" t="s">
        <v>83</v>
      </c>
      <c r="QXR324" s="64" t="s">
        <v>83</v>
      </c>
      <c r="QXS324" s="64" t="s">
        <v>83</v>
      </c>
      <c r="QXT324" s="64" t="s">
        <v>83</v>
      </c>
      <c r="QXU324" s="64" t="s">
        <v>83</v>
      </c>
      <c r="QXV324" s="64" t="s">
        <v>83</v>
      </c>
      <c r="QXW324" s="64" t="s">
        <v>83</v>
      </c>
      <c r="QXX324" s="64" t="s">
        <v>83</v>
      </c>
      <c r="QXY324" s="64" t="s">
        <v>83</v>
      </c>
      <c r="QXZ324" s="64" t="s">
        <v>83</v>
      </c>
      <c r="QYA324" s="64" t="s">
        <v>83</v>
      </c>
      <c r="QYB324" s="64" t="s">
        <v>83</v>
      </c>
      <c r="QYC324" s="64" t="s">
        <v>83</v>
      </c>
      <c r="QYD324" s="64" t="s">
        <v>83</v>
      </c>
      <c r="QYE324" s="64" t="s">
        <v>83</v>
      </c>
      <c r="QYF324" s="64" t="s">
        <v>83</v>
      </c>
      <c r="QYG324" s="64" t="s">
        <v>83</v>
      </c>
      <c r="QYH324" s="64" t="s">
        <v>83</v>
      </c>
      <c r="QYI324" s="64" t="s">
        <v>83</v>
      </c>
      <c r="QYJ324" s="64" t="s">
        <v>83</v>
      </c>
      <c r="QYK324" s="64" t="s">
        <v>83</v>
      </c>
      <c r="QYL324" s="64" t="s">
        <v>83</v>
      </c>
      <c r="QYM324" s="64" t="s">
        <v>83</v>
      </c>
      <c r="QYN324" s="64" t="s">
        <v>83</v>
      </c>
      <c r="QYO324" s="64" t="s">
        <v>83</v>
      </c>
      <c r="QYP324" s="64" t="s">
        <v>83</v>
      </c>
      <c r="QYQ324" s="64" t="s">
        <v>83</v>
      </c>
      <c r="QYR324" s="64" t="s">
        <v>83</v>
      </c>
      <c r="QYS324" s="64" t="s">
        <v>83</v>
      </c>
      <c r="QYT324" s="64" t="s">
        <v>83</v>
      </c>
      <c r="QYU324" s="64" t="s">
        <v>83</v>
      </c>
      <c r="QYV324" s="64" t="s">
        <v>83</v>
      </c>
      <c r="QYW324" s="64" t="s">
        <v>83</v>
      </c>
      <c r="QYX324" s="64" t="s">
        <v>83</v>
      </c>
      <c r="QYY324" s="64" t="s">
        <v>83</v>
      </c>
      <c r="QYZ324" s="64" t="s">
        <v>83</v>
      </c>
      <c r="QZA324" s="64" t="s">
        <v>83</v>
      </c>
      <c r="QZB324" s="64" t="s">
        <v>83</v>
      </c>
      <c r="QZC324" s="64" t="s">
        <v>83</v>
      </c>
      <c r="QZD324" s="64" t="s">
        <v>83</v>
      </c>
      <c r="QZE324" s="64" t="s">
        <v>83</v>
      </c>
      <c r="QZF324" s="64" t="s">
        <v>83</v>
      </c>
      <c r="QZG324" s="64" t="s">
        <v>83</v>
      </c>
      <c r="QZH324" s="64" t="s">
        <v>83</v>
      </c>
      <c r="QZI324" s="64" t="s">
        <v>83</v>
      </c>
      <c r="QZJ324" s="64" t="s">
        <v>83</v>
      </c>
      <c r="QZK324" s="64" t="s">
        <v>83</v>
      </c>
      <c r="QZL324" s="64" t="s">
        <v>83</v>
      </c>
      <c r="QZM324" s="64" t="s">
        <v>83</v>
      </c>
      <c r="QZN324" s="64" t="s">
        <v>83</v>
      </c>
      <c r="QZO324" s="64" t="s">
        <v>83</v>
      </c>
      <c r="QZP324" s="64" t="s">
        <v>83</v>
      </c>
      <c r="QZQ324" s="64" t="s">
        <v>83</v>
      </c>
      <c r="QZR324" s="64" t="s">
        <v>83</v>
      </c>
      <c r="QZS324" s="64" t="s">
        <v>83</v>
      </c>
      <c r="QZT324" s="64" t="s">
        <v>83</v>
      </c>
      <c r="QZU324" s="64" t="s">
        <v>83</v>
      </c>
      <c r="QZV324" s="64" t="s">
        <v>83</v>
      </c>
      <c r="QZW324" s="64" t="s">
        <v>83</v>
      </c>
      <c r="QZX324" s="64" t="s">
        <v>83</v>
      </c>
      <c r="QZY324" s="64" t="s">
        <v>83</v>
      </c>
      <c r="QZZ324" s="64" t="s">
        <v>83</v>
      </c>
      <c r="RAA324" s="64" t="s">
        <v>83</v>
      </c>
      <c r="RAB324" s="64" t="s">
        <v>83</v>
      </c>
      <c r="RAC324" s="64" t="s">
        <v>83</v>
      </c>
      <c r="RAD324" s="64" t="s">
        <v>83</v>
      </c>
      <c r="RAE324" s="64" t="s">
        <v>83</v>
      </c>
      <c r="RAF324" s="64" t="s">
        <v>83</v>
      </c>
      <c r="RAG324" s="64" t="s">
        <v>83</v>
      </c>
      <c r="RAH324" s="64" t="s">
        <v>83</v>
      </c>
      <c r="RAI324" s="64" t="s">
        <v>83</v>
      </c>
      <c r="RAJ324" s="64" t="s">
        <v>83</v>
      </c>
      <c r="RAK324" s="64" t="s">
        <v>83</v>
      </c>
      <c r="RAL324" s="64" t="s">
        <v>83</v>
      </c>
      <c r="RAM324" s="64" t="s">
        <v>83</v>
      </c>
      <c r="RAN324" s="64" t="s">
        <v>83</v>
      </c>
      <c r="RAO324" s="64" t="s">
        <v>83</v>
      </c>
      <c r="RAP324" s="64" t="s">
        <v>83</v>
      </c>
      <c r="RAQ324" s="64" t="s">
        <v>83</v>
      </c>
      <c r="RAR324" s="64" t="s">
        <v>83</v>
      </c>
      <c r="RAS324" s="64" t="s">
        <v>83</v>
      </c>
      <c r="RAT324" s="64" t="s">
        <v>83</v>
      </c>
      <c r="RAU324" s="64" t="s">
        <v>83</v>
      </c>
      <c r="RAV324" s="64" t="s">
        <v>83</v>
      </c>
      <c r="RAW324" s="64" t="s">
        <v>83</v>
      </c>
      <c r="RAX324" s="64" t="s">
        <v>83</v>
      </c>
      <c r="RAY324" s="64" t="s">
        <v>83</v>
      </c>
      <c r="RAZ324" s="64" t="s">
        <v>83</v>
      </c>
      <c r="RBA324" s="64" t="s">
        <v>83</v>
      </c>
      <c r="RBB324" s="64" t="s">
        <v>83</v>
      </c>
      <c r="RBC324" s="64" t="s">
        <v>83</v>
      </c>
      <c r="RBD324" s="64" t="s">
        <v>83</v>
      </c>
      <c r="RBE324" s="64" t="s">
        <v>83</v>
      </c>
      <c r="RBF324" s="64" t="s">
        <v>83</v>
      </c>
      <c r="RBG324" s="64" t="s">
        <v>83</v>
      </c>
      <c r="RBH324" s="64" t="s">
        <v>83</v>
      </c>
      <c r="RBI324" s="64" t="s">
        <v>83</v>
      </c>
      <c r="RBJ324" s="64" t="s">
        <v>83</v>
      </c>
      <c r="RBK324" s="64" t="s">
        <v>83</v>
      </c>
      <c r="RBL324" s="64" t="s">
        <v>83</v>
      </c>
      <c r="RBM324" s="64" t="s">
        <v>83</v>
      </c>
      <c r="RBN324" s="64" t="s">
        <v>83</v>
      </c>
      <c r="RBO324" s="64" t="s">
        <v>83</v>
      </c>
      <c r="RBP324" s="64" t="s">
        <v>83</v>
      </c>
      <c r="RBQ324" s="64" t="s">
        <v>83</v>
      </c>
      <c r="RBR324" s="64" t="s">
        <v>83</v>
      </c>
      <c r="RBS324" s="64" t="s">
        <v>83</v>
      </c>
      <c r="RBT324" s="64" t="s">
        <v>83</v>
      </c>
      <c r="RBU324" s="64" t="s">
        <v>83</v>
      </c>
      <c r="RBV324" s="64" t="s">
        <v>83</v>
      </c>
      <c r="RBW324" s="64" t="s">
        <v>83</v>
      </c>
      <c r="RBX324" s="64" t="s">
        <v>83</v>
      </c>
      <c r="RBY324" s="64" t="s">
        <v>83</v>
      </c>
      <c r="RBZ324" s="64" t="s">
        <v>83</v>
      </c>
      <c r="RCA324" s="64" t="s">
        <v>83</v>
      </c>
      <c r="RCB324" s="64" t="s">
        <v>83</v>
      </c>
      <c r="RCC324" s="64" t="s">
        <v>83</v>
      </c>
      <c r="RCD324" s="64" t="s">
        <v>83</v>
      </c>
      <c r="RCE324" s="64" t="s">
        <v>83</v>
      </c>
      <c r="RCF324" s="64" t="s">
        <v>83</v>
      </c>
      <c r="RCG324" s="64" t="s">
        <v>83</v>
      </c>
      <c r="RCH324" s="64" t="s">
        <v>83</v>
      </c>
      <c r="RCI324" s="64" t="s">
        <v>83</v>
      </c>
      <c r="RCJ324" s="64" t="s">
        <v>83</v>
      </c>
      <c r="RCK324" s="64" t="s">
        <v>83</v>
      </c>
      <c r="RCL324" s="64" t="s">
        <v>83</v>
      </c>
      <c r="RCM324" s="64" t="s">
        <v>83</v>
      </c>
      <c r="RCN324" s="64" t="s">
        <v>83</v>
      </c>
      <c r="RCO324" s="64" t="s">
        <v>83</v>
      </c>
      <c r="RCP324" s="64" t="s">
        <v>83</v>
      </c>
      <c r="RCQ324" s="64" t="s">
        <v>83</v>
      </c>
      <c r="RCR324" s="64" t="s">
        <v>83</v>
      </c>
      <c r="RCS324" s="64" t="s">
        <v>83</v>
      </c>
      <c r="RCT324" s="64" t="s">
        <v>83</v>
      </c>
      <c r="RCU324" s="64" t="s">
        <v>83</v>
      </c>
      <c r="RCV324" s="64" t="s">
        <v>83</v>
      </c>
      <c r="RCW324" s="64" t="s">
        <v>83</v>
      </c>
      <c r="RCX324" s="64" t="s">
        <v>83</v>
      </c>
      <c r="RCY324" s="64" t="s">
        <v>83</v>
      </c>
      <c r="RCZ324" s="64" t="s">
        <v>83</v>
      </c>
      <c r="RDA324" s="64" t="s">
        <v>83</v>
      </c>
      <c r="RDB324" s="64" t="s">
        <v>83</v>
      </c>
      <c r="RDC324" s="64" t="s">
        <v>83</v>
      </c>
      <c r="RDD324" s="64" t="s">
        <v>83</v>
      </c>
      <c r="RDE324" s="64" t="s">
        <v>83</v>
      </c>
      <c r="RDF324" s="64" t="s">
        <v>83</v>
      </c>
      <c r="RDG324" s="64" t="s">
        <v>83</v>
      </c>
      <c r="RDH324" s="64" t="s">
        <v>83</v>
      </c>
      <c r="RDI324" s="64" t="s">
        <v>83</v>
      </c>
      <c r="RDJ324" s="64" t="s">
        <v>83</v>
      </c>
      <c r="RDK324" s="64" t="s">
        <v>83</v>
      </c>
      <c r="RDL324" s="64" t="s">
        <v>83</v>
      </c>
      <c r="RDM324" s="64" t="s">
        <v>83</v>
      </c>
      <c r="RDN324" s="64" t="s">
        <v>83</v>
      </c>
      <c r="RDO324" s="64" t="s">
        <v>83</v>
      </c>
      <c r="RDP324" s="64" t="s">
        <v>83</v>
      </c>
      <c r="RDQ324" s="64" t="s">
        <v>83</v>
      </c>
      <c r="RDR324" s="64" t="s">
        <v>83</v>
      </c>
      <c r="RDS324" s="64" t="s">
        <v>83</v>
      </c>
      <c r="RDT324" s="64" t="s">
        <v>83</v>
      </c>
      <c r="RDU324" s="64" t="s">
        <v>83</v>
      </c>
      <c r="RDV324" s="64" t="s">
        <v>83</v>
      </c>
      <c r="RDW324" s="64" t="s">
        <v>83</v>
      </c>
      <c r="RDX324" s="64" t="s">
        <v>83</v>
      </c>
      <c r="RDY324" s="64" t="s">
        <v>83</v>
      </c>
      <c r="RDZ324" s="64" t="s">
        <v>83</v>
      </c>
      <c r="REA324" s="64" t="s">
        <v>83</v>
      </c>
      <c r="REB324" s="64" t="s">
        <v>83</v>
      </c>
      <c r="REC324" s="64" t="s">
        <v>83</v>
      </c>
      <c r="RED324" s="64" t="s">
        <v>83</v>
      </c>
      <c r="REE324" s="64" t="s">
        <v>83</v>
      </c>
      <c r="REF324" s="64" t="s">
        <v>83</v>
      </c>
      <c r="REG324" s="64" t="s">
        <v>83</v>
      </c>
      <c r="REH324" s="64" t="s">
        <v>83</v>
      </c>
      <c r="REI324" s="64" t="s">
        <v>83</v>
      </c>
      <c r="REJ324" s="64" t="s">
        <v>83</v>
      </c>
      <c r="REK324" s="64" t="s">
        <v>83</v>
      </c>
      <c r="REL324" s="64" t="s">
        <v>83</v>
      </c>
      <c r="REM324" s="64" t="s">
        <v>83</v>
      </c>
      <c r="REN324" s="64" t="s">
        <v>83</v>
      </c>
      <c r="REO324" s="64" t="s">
        <v>83</v>
      </c>
      <c r="REP324" s="64" t="s">
        <v>83</v>
      </c>
      <c r="REQ324" s="64" t="s">
        <v>83</v>
      </c>
      <c r="RER324" s="64" t="s">
        <v>83</v>
      </c>
      <c r="RES324" s="64" t="s">
        <v>83</v>
      </c>
      <c r="RET324" s="64" t="s">
        <v>83</v>
      </c>
      <c r="REU324" s="64" t="s">
        <v>83</v>
      </c>
      <c r="REV324" s="64" t="s">
        <v>83</v>
      </c>
      <c r="REW324" s="64" t="s">
        <v>83</v>
      </c>
      <c r="REX324" s="64" t="s">
        <v>83</v>
      </c>
      <c r="REY324" s="64" t="s">
        <v>83</v>
      </c>
      <c r="REZ324" s="64" t="s">
        <v>83</v>
      </c>
      <c r="RFA324" s="64" t="s">
        <v>83</v>
      </c>
      <c r="RFB324" s="64" t="s">
        <v>83</v>
      </c>
      <c r="RFC324" s="64" t="s">
        <v>83</v>
      </c>
      <c r="RFD324" s="64" t="s">
        <v>83</v>
      </c>
      <c r="RFE324" s="64" t="s">
        <v>83</v>
      </c>
      <c r="RFF324" s="64" t="s">
        <v>83</v>
      </c>
      <c r="RFG324" s="64" t="s">
        <v>83</v>
      </c>
      <c r="RFH324" s="64" t="s">
        <v>83</v>
      </c>
      <c r="RFI324" s="64" t="s">
        <v>83</v>
      </c>
      <c r="RFJ324" s="64" t="s">
        <v>83</v>
      </c>
      <c r="RFK324" s="64" t="s">
        <v>83</v>
      </c>
      <c r="RFL324" s="64" t="s">
        <v>83</v>
      </c>
      <c r="RFM324" s="64" t="s">
        <v>83</v>
      </c>
      <c r="RFN324" s="64" t="s">
        <v>83</v>
      </c>
      <c r="RFO324" s="64" t="s">
        <v>83</v>
      </c>
      <c r="RFP324" s="64" t="s">
        <v>83</v>
      </c>
      <c r="RFQ324" s="64" t="s">
        <v>83</v>
      </c>
      <c r="RFR324" s="64" t="s">
        <v>83</v>
      </c>
      <c r="RFS324" s="64" t="s">
        <v>83</v>
      </c>
      <c r="RFT324" s="64" t="s">
        <v>83</v>
      </c>
      <c r="RFU324" s="64" t="s">
        <v>83</v>
      </c>
      <c r="RFV324" s="64" t="s">
        <v>83</v>
      </c>
      <c r="RFW324" s="64" t="s">
        <v>83</v>
      </c>
      <c r="RFX324" s="64" t="s">
        <v>83</v>
      </c>
      <c r="RFY324" s="64" t="s">
        <v>83</v>
      </c>
      <c r="RFZ324" s="64" t="s">
        <v>83</v>
      </c>
      <c r="RGA324" s="64" t="s">
        <v>83</v>
      </c>
      <c r="RGB324" s="64" t="s">
        <v>83</v>
      </c>
      <c r="RGC324" s="64" t="s">
        <v>83</v>
      </c>
      <c r="RGD324" s="64" t="s">
        <v>83</v>
      </c>
      <c r="RGE324" s="64" t="s">
        <v>83</v>
      </c>
      <c r="RGF324" s="64" t="s">
        <v>83</v>
      </c>
      <c r="RGG324" s="64" t="s">
        <v>83</v>
      </c>
      <c r="RGH324" s="64" t="s">
        <v>83</v>
      </c>
      <c r="RGI324" s="64" t="s">
        <v>83</v>
      </c>
      <c r="RGJ324" s="64" t="s">
        <v>83</v>
      </c>
      <c r="RGK324" s="64" t="s">
        <v>83</v>
      </c>
      <c r="RGL324" s="64" t="s">
        <v>83</v>
      </c>
      <c r="RGM324" s="64" t="s">
        <v>83</v>
      </c>
      <c r="RGN324" s="64" t="s">
        <v>83</v>
      </c>
      <c r="RGO324" s="64" t="s">
        <v>83</v>
      </c>
      <c r="RGP324" s="64" t="s">
        <v>83</v>
      </c>
      <c r="RGQ324" s="64" t="s">
        <v>83</v>
      </c>
      <c r="RGR324" s="64" t="s">
        <v>83</v>
      </c>
      <c r="RGS324" s="64" t="s">
        <v>83</v>
      </c>
      <c r="RGT324" s="64" t="s">
        <v>83</v>
      </c>
      <c r="RGU324" s="64" t="s">
        <v>83</v>
      </c>
      <c r="RGV324" s="64" t="s">
        <v>83</v>
      </c>
      <c r="RGW324" s="64" t="s">
        <v>83</v>
      </c>
      <c r="RGX324" s="64" t="s">
        <v>83</v>
      </c>
      <c r="RGY324" s="64" t="s">
        <v>83</v>
      </c>
      <c r="RGZ324" s="64" t="s">
        <v>83</v>
      </c>
      <c r="RHA324" s="64" t="s">
        <v>83</v>
      </c>
      <c r="RHB324" s="64" t="s">
        <v>83</v>
      </c>
      <c r="RHC324" s="64" t="s">
        <v>83</v>
      </c>
      <c r="RHD324" s="64" t="s">
        <v>83</v>
      </c>
      <c r="RHE324" s="64" t="s">
        <v>83</v>
      </c>
      <c r="RHF324" s="64" t="s">
        <v>83</v>
      </c>
      <c r="RHG324" s="64" t="s">
        <v>83</v>
      </c>
      <c r="RHH324" s="64" t="s">
        <v>83</v>
      </c>
      <c r="RHI324" s="64" t="s">
        <v>83</v>
      </c>
      <c r="RHJ324" s="64" t="s">
        <v>83</v>
      </c>
      <c r="RHK324" s="64" t="s">
        <v>83</v>
      </c>
      <c r="RHL324" s="64" t="s">
        <v>83</v>
      </c>
      <c r="RHM324" s="64" t="s">
        <v>83</v>
      </c>
      <c r="RHN324" s="64" t="s">
        <v>83</v>
      </c>
      <c r="RHO324" s="64" t="s">
        <v>83</v>
      </c>
      <c r="RHP324" s="64" t="s">
        <v>83</v>
      </c>
      <c r="RHQ324" s="64" t="s">
        <v>83</v>
      </c>
      <c r="RHR324" s="64" t="s">
        <v>83</v>
      </c>
      <c r="RHS324" s="64" t="s">
        <v>83</v>
      </c>
      <c r="RHT324" s="64" t="s">
        <v>83</v>
      </c>
      <c r="RHU324" s="64" t="s">
        <v>83</v>
      </c>
      <c r="RHV324" s="64" t="s">
        <v>83</v>
      </c>
      <c r="RHW324" s="64" t="s">
        <v>83</v>
      </c>
      <c r="RHX324" s="64" t="s">
        <v>83</v>
      </c>
      <c r="RHY324" s="64" t="s">
        <v>83</v>
      </c>
      <c r="RHZ324" s="64" t="s">
        <v>83</v>
      </c>
      <c r="RIA324" s="64" t="s">
        <v>83</v>
      </c>
      <c r="RIB324" s="64" t="s">
        <v>83</v>
      </c>
      <c r="RIC324" s="64" t="s">
        <v>83</v>
      </c>
      <c r="RID324" s="64" t="s">
        <v>83</v>
      </c>
      <c r="RIE324" s="64" t="s">
        <v>83</v>
      </c>
      <c r="RIF324" s="64" t="s">
        <v>83</v>
      </c>
      <c r="RIG324" s="64" t="s">
        <v>83</v>
      </c>
      <c r="RIH324" s="64" t="s">
        <v>83</v>
      </c>
      <c r="RII324" s="64" t="s">
        <v>83</v>
      </c>
      <c r="RIJ324" s="64" t="s">
        <v>83</v>
      </c>
      <c r="RIK324" s="64" t="s">
        <v>83</v>
      </c>
      <c r="RIL324" s="64" t="s">
        <v>83</v>
      </c>
      <c r="RIM324" s="64" t="s">
        <v>83</v>
      </c>
      <c r="RIN324" s="64" t="s">
        <v>83</v>
      </c>
      <c r="RIO324" s="64" t="s">
        <v>83</v>
      </c>
      <c r="RIP324" s="64" t="s">
        <v>83</v>
      </c>
      <c r="RIQ324" s="64" t="s">
        <v>83</v>
      </c>
      <c r="RIR324" s="64" t="s">
        <v>83</v>
      </c>
      <c r="RIS324" s="64" t="s">
        <v>83</v>
      </c>
      <c r="RIT324" s="64" t="s">
        <v>83</v>
      </c>
      <c r="RIU324" s="64" t="s">
        <v>83</v>
      </c>
      <c r="RIV324" s="64" t="s">
        <v>83</v>
      </c>
      <c r="RIW324" s="64" t="s">
        <v>83</v>
      </c>
      <c r="RIX324" s="64" t="s">
        <v>83</v>
      </c>
      <c r="RIY324" s="64" t="s">
        <v>83</v>
      </c>
      <c r="RIZ324" s="64" t="s">
        <v>83</v>
      </c>
      <c r="RJA324" s="64" t="s">
        <v>83</v>
      </c>
      <c r="RJB324" s="64" t="s">
        <v>83</v>
      </c>
      <c r="RJC324" s="64" t="s">
        <v>83</v>
      </c>
      <c r="RJD324" s="64" t="s">
        <v>83</v>
      </c>
      <c r="RJE324" s="64" t="s">
        <v>83</v>
      </c>
      <c r="RJF324" s="64" t="s">
        <v>83</v>
      </c>
      <c r="RJG324" s="64" t="s">
        <v>83</v>
      </c>
      <c r="RJH324" s="64" t="s">
        <v>83</v>
      </c>
      <c r="RJI324" s="64" t="s">
        <v>83</v>
      </c>
      <c r="RJJ324" s="64" t="s">
        <v>83</v>
      </c>
      <c r="RJK324" s="64" t="s">
        <v>83</v>
      </c>
      <c r="RJL324" s="64" t="s">
        <v>83</v>
      </c>
      <c r="RJM324" s="64" t="s">
        <v>83</v>
      </c>
      <c r="RJN324" s="64" t="s">
        <v>83</v>
      </c>
      <c r="RJO324" s="64" t="s">
        <v>83</v>
      </c>
      <c r="RJP324" s="64" t="s">
        <v>83</v>
      </c>
      <c r="RJQ324" s="64" t="s">
        <v>83</v>
      </c>
      <c r="RJR324" s="64" t="s">
        <v>83</v>
      </c>
      <c r="RJS324" s="64" t="s">
        <v>83</v>
      </c>
      <c r="RJT324" s="64" t="s">
        <v>83</v>
      </c>
      <c r="RJU324" s="64" t="s">
        <v>83</v>
      </c>
      <c r="RJV324" s="64" t="s">
        <v>83</v>
      </c>
      <c r="RJW324" s="64" t="s">
        <v>83</v>
      </c>
      <c r="RJX324" s="64" t="s">
        <v>83</v>
      </c>
      <c r="RJY324" s="64" t="s">
        <v>83</v>
      </c>
      <c r="RJZ324" s="64" t="s">
        <v>83</v>
      </c>
      <c r="RKA324" s="64" t="s">
        <v>83</v>
      </c>
      <c r="RKB324" s="64" t="s">
        <v>83</v>
      </c>
      <c r="RKC324" s="64" t="s">
        <v>83</v>
      </c>
      <c r="RKD324" s="64" t="s">
        <v>83</v>
      </c>
      <c r="RKE324" s="64" t="s">
        <v>83</v>
      </c>
      <c r="RKF324" s="64" t="s">
        <v>83</v>
      </c>
      <c r="RKG324" s="64" t="s">
        <v>83</v>
      </c>
      <c r="RKH324" s="64" t="s">
        <v>83</v>
      </c>
      <c r="RKI324" s="64" t="s">
        <v>83</v>
      </c>
      <c r="RKJ324" s="64" t="s">
        <v>83</v>
      </c>
      <c r="RKK324" s="64" t="s">
        <v>83</v>
      </c>
      <c r="RKL324" s="64" t="s">
        <v>83</v>
      </c>
      <c r="RKM324" s="64" t="s">
        <v>83</v>
      </c>
      <c r="RKN324" s="64" t="s">
        <v>83</v>
      </c>
      <c r="RKO324" s="64" t="s">
        <v>83</v>
      </c>
      <c r="RKP324" s="64" t="s">
        <v>83</v>
      </c>
      <c r="RKQ324" s="64" t="s">
        <v>83</v>
      </c>
      <c r="RKR324" s="64" t="s">
        <v>83</v>
      </c>
      <c r="RKS324" s="64" t="s">
        <v>83</v>
      </c>
      <c r="RKT324" s="64" t="s">
        <v>83</v>
      </c>
      <c r="RKU324" s="64" t="s">
        <v>83</v>
      </c>
      <c r="RKV324" s="64" t="s">
        <v>83</v>
      </c>
      <c r="RKW324" s="64" t="s">
        <v>83</v>
      </c>
      <c r="RKX324" s="64" t="s">
        <v>83</v>
      </c>
      <c r="RKY324" s="64" t="s">
        <v>83</v>
      </c>
      <c r="RKZ324" s="64" t="s">
        <v>83</v>
      </c>
      <c r="RLA324" s="64" t="s">
        <v>83</v>
      </c>
      <c r="RLB324" s="64" t="s">
        <v>83</v>
      </c>
      <c r="RLC324" s="64" t="s">
        <v>83</v>
      </c>
      <c r="RLD324" s="64" t="s">
        <v>83</v>
      </c>
      <c r="RLE324" s="64" t="s">
        <v>83</v>
      </c>
      <c r="RLF324" s="64" t="s">
        <v>83</v>
      </c>
      <c r="RLG324" s="64" t="s">
        <v>83</v>
      </c>
      <c r="RLH324" s="64" t="s">
        <v>83</v>
      </c>
      <c r="RLI324" s="64" t="s">
        <v>83</v>
      </c>
      <c r="RLJ324" s="64" t="s">
        <v>83</v>
      </c>
      <c r="RLK324" s="64" t="s">
        <v>83</v>
      </c>
      <c r="RLL324" s="64" t="s">
        <v>83</v>
      </c>
      <c r="RLM324" s="64" t="s">
        <v>83</v>
      </c>
      <c r="RLN324" s="64" t="s">
        <v>83</v>
      </c>
      <c r="RLO324" s="64" t="s">
        <v>83</v>
      </c>
      <c r="RLP324" s="64" t="s">
        <v>83</v>
      </c>
      <c r="RLQ324" s="64" t="s">
        <v>83</v>
      </c>
      <c r="RLR324" s="64" t="s">
        <v>83</v>
      </c>
      <c r="RLS324" s="64" t="s">
        <v>83</v>
      </c>
      <c r="RLT324" s="64" t="s">
        <v>83</v>
      </c>
      <c r="RLU324" s="64" t="s">
        <v>83</v>
      </c>
      <c r="RLV324" s="64" t="s">
        <v>83</v>
      </c>
      <c r="RLW324" s="64" t="s">
        <v>83</v>
      </c>
      <c r="RLX324" s="64" t="s">
        <v>83</v>
      </c>
      <c r="RLY324" s="64" t="s">
        <v>83</v>
      </c>
      <c r="RLZ324" s="64" t="s">
        <v>83</v>
      </c>
      <c r="RMA324" s="64" t="s">
        <v>83</v>
      </c>
      <c r="RMB324" s="64" t="s">
        <v>83</v>
      </c>
      <c r="RMC324" s="64" t="s">
        <v>83</v>
      </c>
      <c r="RMD324" s="64" t="s">
        <v>83</v>
      </c>
      <c r="RME324" s="64" t="s">
        <v>83</v>
      </c>
      <c r="RMF324" s="64" t="s">
        <v>83</v>
      </c>
      <c r="RMG324" s="64" t="s">
        <v>83</v>
      </c>
      <c r="RMH324" s="64" t="s">
        <v>83</v>
      </c>
      <c r="RMI324" s="64" t="s">
        <v>83</v>
      </c>
      <c r="RMJ324" s="64" t="s">
        <v>83</v>
      </c>
      <c r="RMK324" s="64" t="s">
        <v>83</v>
      </c>
      <c r="RML324" s="64" t="s">
        <v>83</v>
      </c>
      <c r="RMM324" s="64" t="s">
        <v>83</v>
      </c>
      <c r="RMN324" s="64" t="s">
        <v>83</v>
      </c>
      <c r="RMO324" s="64" t="s">
        <v>83</v>
      </c>
      <c r="RMP324" s="64" t="s">
        <v>83</v>
      </c>
      <c r="RMQ324" s="64" t="s">
        <v>83</v>
      </c>
      <c r="RMR324" s="64" t="s">
        <v>83</v>
      </c>
      <c r="RMS324" s="64" t="s">
        <v>83</v>
      </c>
      <c r="RMT324" s="64" t="s">
        <v>83</v>
      </c>
      <c r="RMU324" s="64" t="s">
        <v>83</v>
      </c>
      <c r="RMV324" s="64" t="s">
        <v>83</v>
      </c>
      <c r="RMW324" s="64" t="s">
        <v>83</v>
      </c>
      <c r="RMX324" s="64" t="s">
        <v>83</v>
      </c>
      <c r="RMY324" s="64" t="s">
        <v>83</v>
      </c>
      <c r="RMZ324" s="64" t="s">
        <v>83</v>
      </c>
      <c r="RNA324" s="64" t="s">
        <v>83</v>
      </c>
      <c r="RNB324" s="64" t="s">
        <v>83</v>
      </c>
      <c r="RNC324" s="64" t="s">
        <v>83</v>
      </c>
      <c r="RND324" s="64" t="s">
        <v>83</v>
      </c>
      <c r="RNE324" s="64" t="s">
        <v>83</v>
      </c>
      <c r="RNF324" s="64" t="s">
        <v>83</v>
      </c>
      <c r="RNG324" s="64" t="s">
        <v>83</v>
      </c>
      <c r="RNH324" s="64" t="s">
        <v>83</v>
      </c>
      <c r="RNI324" s="64" t="s">
        <v>83</v>
      </c>
      <c r="RNJ324" s="64" t="s">
        <v>83</v>
      </c>
      <c r="RNK324" s="64" t="s">
        <v>83</v>
      </c>
      <c r="RNL324" s="64" t="s">
        <v>83</v>
      </c>
      <c r="RNM324" s="64" t="s">
        <v>83</v>
      </c>
      <c r="RNN324" s="64" t="s">
        <v>83</v>
      </c>
      <c r="RNO324" s="64" t="s">
        <v>83</v>
      </c>
      <c r="RNP324" s="64" t="s">
        <v>83</v>
      </c>
      <c r="RNQ324" s="64" t="s">
        <v>83</v>
      </c>
      <c r="RNR324" s="64" t="s">
        <v>83</v>
      </c>
      <c r="RNS324" s="64" t="s">
        <v>83</v>
      </c>
      <c r="RNT324" s="64" t="s">
        <v>83</v>
      </c>
      <c r="RNU324" s="64" t="s">
        <v>83</v>
      </c>
      <c r="RNV324" s="64" t="s">
        <v>83</v>
      </c>
      <c r="RNW324" s="64" t="s">
        <v>83</v>
      </c>
      <c r="RNX324" s="64" t="s">
        <v>83</v>
      </c>
      <c r="RNY324" s="64" t="s">
        <v>83</v>
      </c>
      <c r="RNZ324" s="64" t="s">
        <v>83</v>
      </c>
      <c r="ROA324" s="64" t="s">
        <v>83</v>
      </c>
      <c r="ROB324" s="64" t="s">
        <v>83</v>
      </c>
      <c r="ROC324" s="64" t="s">
        <v>83</v>
      </c>
      <c r="ROD324" s="64" t="s">
        <v>83</v>
      </c>
      <c r="ROE324" s="64" t="s">
        <v>83</v>
      </c>
      <c r="ROF324" s="64" t="s">
        <v>83</v>
      </c>
      <c r="ROG324" s="64" t="s">
        <v>83</v>
      </c>
      <c r="ROH324" s="64" t="s">
        <v>83</v>
      </c>
      <c r="ROI324" s="64" t="s">
        <v>83</v>
      </c>
      <c r="ROJ324" s="64" t="s">
        <v>83</v>
      </c>
      <c r="ROK324" s="64" t="s">
        <v>83</v>
      </c>
      <c r="ROL324" s="64" t="s">
        <v>83</v>
      </c>
      <c r="ROM324" s="64" t="s">
        <v>83</v>
      </c>
      <c r="RON324" s="64" t="s">
        <v>83</v>
      </c>
      <c r="ROO324" s="64" t="s">
        <v>83</v>
      </c>
      <c r="ROP324" s="64" t="s">
        <v>83</v>
      </c>
      <c r="ROQ324" s="64" t="s">
        <v>83</v>
      </c>
      <c r="ROR324" s="64" t="s">
        <v>83</v>
      </c>
      <c r="ROS324" s="64" t="s">
        <v>83</v>
      </c>
      <c r="ROT324" s="64" t="s">
        <v>83</v>
      </c>
      <c r="ROU324" s="64" t="s">
        <v>83</v>
      </c>
      <c r="ROV324" s="64" t="s">
        <v>83</v>
      </c>
      <c r="ROW324" s="64" t="s">
        <v>83</v>
      </c>
      <c r="ROX324" s="64" t="s">
        <v>83</v>
      </c>
      <c r="ROY324" s="64" t="s">
        <v>83</v>
      </c>
      <c r="ROZ324" s="64" t="s">
        <v>83</v>
      </c>
      <c r="RPA324" s="64" t="s">
        <v>83</v>
      </c>
      <c r="RPB324" s="64" t="s">
        <v>83</v>
      </c>
      <c r="RPC324" s="64" t="s">
        <v>83</v>
      </c>
      <c r="RPD324" s="64" t="s">
        <v>83</v>
      </c>
      <c r="RPE324" s="64" t="s">
        <v>83</v>
      </c>
      <c r="RPF324" s="64" t="s">
        <v>83</v>
      </c>
      <c r="RPG324" s="64" t="s">
        <v>83</v>
      </c>
      <c r="RPH324" s="64" t="s">
        <v>83</v>
      </c>
      <c r="RPI324" s="64" t="s">
        <v>83</v>
      </c>
      <c r="RPJ324" s="64" t="s">
        <v>83</v>
      </c>
      <c r="RPK324" s="64" t="s">
        <v>83</v>
      </c>
      <c r="RPL324" s="64" t="s">
        <v>83</v>
      </c>
      <c r="RPM324" s="64" t="s">
        <v>83</v>
      </c>
      <c r="RPN324" s="64" t="s">
        <v>83</v>
      </c>
      <c r="RPO324" s="64" t="s">
        <v>83</v>
      </c>
      <c r="RPP324" s="64" t="s">
        <v>83</v>
      </c>
      <c r="RPQ324" s="64" t="s">
        <v>83</v>
      </c>
      <c r="RPR324" s="64" t="s">
        <v>83</v>
      </c>
      <c r="RPS324" s="64" t="s">
        <v>83</v>
      </c>
      <c r="RPT324" s="64" t="s">
        <v>83</v>
      </c>
      <c r="RPU324" s="64" t="s">
        <v>83</v>
      </c>
      <c r="RPV324" s="64" t="s">
        <v>83</v>
      </c>
      <c r="RPW324" s="64" t="s">
        <v>83</v>
      </c>
      <c r="RPX324" s="64" t="s">
        <v>83</v>
      </c>
      <c r="RPY324" s="64" t="s">
        <v>83</v>
      </c>
      <c r="RPZ324" s="64" t="s">
        <v>83</v>
      </c>
      <c r="RQA324" s="64" t="s">
        <v>83</v>
      </c>
      <c r="RQB324" s="64" t="s">
        <v>83</v>
      </c>
      <c r="RQC324" s="64" t="s">
        <v>83</v>
      </c>
      <c r="RQD324" s="64" t="s">
        <v>83</v>
      </c>
      <c r="RQE324" s="64" t="s">
        <v>83</v>
      </c>
      <c r="RQF324" s="64" t="s">
        <v>83</v>
      </c>
      <c r="RQG324" s="64" t="s">
        <v>83</v>
      </c>
      <c r="RQH324" s="64" t="s">
        <v>83</v>
      </c>
      <c r="RQI324" s="64" t="s">
        <v>83</v>
      </c>
      <c r="RQJ324" s="64" t="s">
        <v>83</v>
      </c>
      <c r="RQK324" s="64" t="s">
        <v>83</v>
      </c>
      <c r="RQL324" s="64" t="s">
        <v>83</v>
      </c>
      <c r="RQM324" s="64" t="s">
        <v>83</v>
      </c>
      <c r="RQN324" s="64" t="s">
        <v>83</v>
      </c>
      <c r="RQO324" s="64" t="s">
        <v>83</v>
      </c>
      <c r="RQP324" s="64" t="s">
        <v>83</v>
      </c>
      <c r="RQQ324" s="64" t="s">
        <v>83</v>
      </c>
      <c r="RQR324" s="64" t="s">
        <v>83</v>
      </c>
      <c r="RQS324" s="64" t="s">
        <v>83</v>
      </c>
      <c r="RQT324" s="64" t="s">
        <v>83</v>
      </c>
      <c r="RQU324" s="64" t="s">
        <v>83</v>
      </c>
      <c r="RQV324" s="64" t="s">
        <v>83</v>
      </c>
      <c r="RQW324" s="64" t="s">
        <v>83</v>
      </c>
      <c r="RQX324" s="64" t="s">
        <v>83</v>
      </c>
      <c r="RQY324" s="64" t="s">
        <v>83</v>
      </c>
      <c r="RQZ324" s="64" t="s">
        <v>83</v>
      </c>
      <c r="RRA324" s="64" t="s">
        <v>83</v>
      </c>
      <c r="RRB324" s="64" t="s">
        <v>83</v>
      </c>
      <c r="RRC324" s="64" t="s">
        <v>83</v>
      </c>
      <c r="RRD324" s="64" t="s">
        <v>83</v>
      </c>
      <c r="RRE324" s="64" t="s">
        <v>83</v>
      </c>
      <c r="RRF324" s="64" t="s">
        <v>83</v>
      </c>
      <c r="RRG324" s="64" t="s">
        <v>83</v>
      </c>
      <c r="RRH324" s="64" t="s">
        <v>83</v>
      </c>
      <c r="RRI324" s="64" t="s">
        <v>83</v>
      </c>
      <c r="RRJ324" s="64" t="s">
        <v>83</v>
      </c>
      <c r="RRK324" s="64" t="s">
        <v>83</v>
      </c>
      <c r="RRL324" s="64" t="s">
        <v>83</v>
      </c>
      <c r="RRM324" s="64" t="s">
        <v>83</v>
      </c>
      <c r="RRN324" s="64" t="s">
        <v>83</v>
      </c>
      <c r="RRO324" s="64" t="s">
        <v>83</v>
      </c>
      <c r="RRP324" s="64" t="s">
        <v>83</v>
      </c>
      <c r="RRQ324" s="64" t="s">
        <v>83</v>
      </c>
      <c r="RRR324" s="64" t="s">
        <v>83</v>
      </c>
      <c r="RRS324" s="64" t="s">
        <v>83</v>
      </c>
      <c r="RRT324" s="64" t="s">
        <v>83</v>
      </c>
      <c r="RRU324" s="64" t="s">
        <v>83</v>
      </c>
      <c r="RRV324" s="64" t="s">
        <v>83</v>
      </c>
      <c r="RRW324" s="64" t="s">
        <v>83</v>
      </c>
      <c r="RRX324" s="64" t="s">
        <v>83</v>
      </c>
      <c r="RRY324" s="64" t="s">
        <v>83</v>
      </c>
      <c r="RRZ324" s="64" t="s">
        <v>83</v>
      </c>
      <c r="RSA324" s="64" t="s">
        <v>83</v>
      </c>
      <c r="RSB324" s="64" t="s">
        <v>83</v>
      </c>
      <c r="RSC324" s="64" t="s">
        <v>83</v>
      </c>
      <c r="RSD324" s="64" t="s">
        <v>83</v>
      </c>
      <c r="RSE324" s="64" t="s">
        <v>83</v>
      </c>
      <c r="RSF324" s="64" t="s">
        <v>83</v>
      </c>
      <c r="RSG324" s="64" t="s">
        <v>83</v>
      </c>
      <c r="RSH324" s="64" t="s">
        <v>83</v>
      </c>
      <c r="RSI324" s="64" t="s">
        <v>83</v>
      </c>
      <c r="RSJ324" s="64" t="s">
        <v>83</v>
      </c>
      <c r="RSK324" s="64" t="s">
        <v>83</v>
      </c>
      <c r="RSL324" s="64" t="s">
        <v>83</v>
      </c>
      <c r="RSM324" s="64" t="s">
        <v>83</v>
      </c>
      <c r="RSN324" s="64" t="s">
        <v>83</v>
      </c>
      <c r="RSO324" s="64" t="s">
        <v>83</v>
      </c>
      <c r="RSP324" s="64" t="s">
        <v>83</v>
      </c>
      <c r="RSQ324" s="64" t="s">
        <v>83</v>
      </c>
      <c r="RSR324" s="64" t="s">
        <v>83</v>
      </c>
      <c r="RSS324" s="64" t="s">
        <v>83</v>
      </c>
      <c r="RST324" s="64" t="s">
        <v>83</v>
      </c>
      <c r="RSU324" s="64" t="s">
        <v>83</v>
      </c>
      <c r="RSV324" s="64" t="s">
        <v>83</v>
      </c>
      <c r="RSW324" s="64" t="s">
        <v>83</v>
      </c>
      <c r="RSX324" s="64" t="s">
        <v>83</v>
      </c>
      <c r="RSY324" s="64" t="s">
        <v>83</v>
      </c>
      <c r="RSZ324" s="64" t="s">
        <v>83</v>
      </c>
      <c r="RTA324" s="64" t="s">
        <v>83</v>
      </c>
      <c r="RTB324" s="64" t="s">
        <v>83</v>
      </c>
      <c r="RTC324" s="64" t="s">
        <v>83</v>
      </c>
      <c r="RTD324" s="64" t="s">
        <v>83</v>
      </c>
      <c r="RTE324" s="64" t="s">
        <v>83</v>
      </c>
      <c r="RTF324" s="64" t="s">
        <v>83</v>
      </c>
      <c r="RTG324" s="64" t="s">
        <v>83</v>
      </c>
      <c r="RTH324" s="64" t="s">
        <v>83</v>
      </c>
      <c r="RTI324" s="64" t="s">
        <v>83</v>
      </c>
      <c r="RTJ324" s="64" t="s">
        <v>83</v>
      </c>
      <c r="RTK324" s="64" t="s">
        <v>83</v>
      </c>
      <c r="RTL324" s="64" t="s">
        <v>83</v>
      </c>
      <c r="RTM324" s="64" t="s">
        <v>83</v>
      </c>
      <c r="RTN324" s="64" t="s">
        <v>83</v>
      </c>
      <c r="RTO324" s="64" t="s">
        <v>83</v>
      </c>
      <c r="RTP324" s="64" t="s">
        <v>83</v>
      </c>
      <c r="RTQ324" s="64" t="s">
        <v>83</v>
      </c>
      <c r="RTR324" s="64" t="s">
        <v>83</v>
      </c>
      <c r="RTS324" s="64" t="s">
        <v>83</v>
      </c>
      <c r="RTT324" s="64" t="s">
        <v>83</v>
      </c>
      <c r="RTU324" s="64" t="s">
        <v>83</v>
      </c>
      <c r="RTV324" s="64" t="s">
        <v>83</v>
      </c>
      <c r="RTW324" s="64" t="s">
        <v>83</v>
      </c>
      <c r="RTX324" s="64" t="s">
        <v>83</v>
      </c>
      <c r="RTY324" s="64" t="s">
        <v>83</v>
      </c>
      <c r="RTZ324" s="64" t="s">
        <v>83</v>
      </c>
      <c r="RUA324" s="64" t="s">
        <v>83</v>
      </c>
      <c r="RUB324" s="64" t="s">
        <v>83</v>
      </c>
      <c r="RUC324" s="64" t="s">
        <v>83</v>
      </c>
      <c r="RUD324" s="64" t="s">
        <v>83</v>
      </c>
      <c r="RUE324" s="64" t="s">
        <v>83</v>
      </c>
      <c r="RUF324" s="64" t="s">
        <v>83</v>
      </c>
      <c r="RUG324" s="64" t="s">
        <v>83</v>
      </c>
      <c r="RUH324" s="64" t="s">
        <v>83</v>
      </c>
      <c r="RUI324" s="64" t="s">
        <v>83</v>
      </c>
      <c r="RUJ324" s="64" t="s">
        <v>83</v>
      </c>
      <c r="RUK324" s="64" t="s">
        <v>83</v>
      </c>
      <c r="RUL324" s="64" t="s">
        <v>83</v>
      </c>
      <c r="RUM324" s="64" t="s">
        <v>83</v>
      </c>
      <c r="RUN324" s="64" t="s">
        <v>83</v>
      </c>
      <c r="RUO324" s="64" t="s">
        <v>83</v>
      </c>
      <c r="RUP324" s="64" t="s">
        <v>83</v>
      </c>
      <c r="RUQ324" s="64" t="s">
        <v>83</v>
      </c>
      <c r="RUR324" s="64" t="s">
        <v>83</v>
      </c>
      <c r="RUS324" s="64" t="s">
        <v>83</v>
      </c>
      <c r="RUT324" s="64" t="s">
        <v>83</v>
      </c>
      <c r="RUU324" s="64" t="s">
        <v>83</v>
      </c>
      <c r="RUV324" s="64" t="s">
        <v>83</v>
      </c>
      <c r="RUW324" s="64" t="s">
        <v>83</v>
      </c>
      <c r="RUX324" s="64" t="s">
        <v>83</v>
      </c>
      <c r="RUY324" s="64" t="s">
        <v>83</v>
      </c>
      <c r="RUZ324" s="64" t="s">
        <v>83</v>
      </c>
      <c r="RVA324" s="64" t="s">
        <v>83</v>
      </c>
      <c r="RVB324" s="64" t="s">
        <v>83</v>
      </c>
      <c r="RVC324" s="64" t="s">
        <v>83</v>
      </c>
      <c r="RVD324" s="64" t="s">
        <v>83</v>
      </c>
      <c r="RVE324" s="64" t="s">
        <v>83</v>
      </c>
      <c r="RVF324" s="64" t="s">
        <v>83</v>
      </c>
      <c r="RVG324" s="64" t="s">
        <v>83</v>
      </c>
      <c r="RVH324" s="64" t="s">
        <v>83</v>
      </c>
      <c r="RVI324" s="64" t="s">
        <v>83</v>
      </c>
      <c r="RVJ324" s="64" t="s">
        <v>83</v>
      </c>
      <c r="RVK324" s="64" t="s">
        <v>83</v>
      </c>
      <c r="RVL324" s="64" t="s">
        <v>83</v>
      </c>
      <c r="RVM324" s="64" t="s">
        <v>83</v>
      </c>
      <c r="RVN324" s="64" t="s">
        <v>83</v>
      </c>
      <c r="RVO324" s="64" t="s">
        <v>83</v>
      </c>
      <c r="RVP324" s="64" t="s">
        <v>83</v>
      </c>
      <c r="RVQ324" s="64" t="s">
        <v>83</v>
      </c>
      <c r="RVR324" s="64" t="s">
        <v>83</v>
      </c>
      <c r="RVS324" s="64" t="s">
        <v>83</v>
      </c>
      <c r="RVT324" s="64" t="s">
        <v>83</v>
      </c>
      <c r="RVU324" s="64" t="s">
        <v>83</v>
      </c>
      <c r="RVV324" s="64" t="s">
        <v>83</v>
      </c>
      <c r="RVW324" s="64" t="s">
        <v>83</v>
      </c>
      <c r="RVX324" s="64" t="s">
        <v>83</v>
      </c>
      <c r="RVY324" s="64" t="s">
        <v>83</v>
      </c>
      <c r="RVZ324" s="64" t="s">
        <v>83</v>
      </c>
      <c r="RWA324" s="64" t="s">
        <v>83</v>
      </c>
      <c r="RWB324" s="64" t="s">
        <v>83</v>
      </c>
      <c r="RWC324" s="64" t="s">
        <v>83</v>
      </c>
      <c r="RWD324" s="64" t="s">
        <v>83</v>
      </c>
      <c r="RWE324" s="64" t="s">
        <v>83</v>
      </c>
      <c r="RWF324" s="64" t="s">
        <v>83</v>
      </c>
      <c r="RWG324" s="64" t="s">
        <v>83</v>
      </c>
      <c r="RWH324" s="64" t="s">
        <v>83</v>
      </c>
      <c r="RWI324" s="64" t="s">
        <v>83</v>
      </c>
      <c r="RWJ324" s="64" t="s">
        <v>83</v>
      </c>
      <c r="RWK324" s="64" t="s">
        <v>83</v>
      </c>
      <c r="RWL324" s="64" t="s">
        <v>83</v>
      </c>
      <c r="RWM324" s="64" t="s">
        <v>83</v>
      </c>
      <c r="RWN324" s="64" t="s">
        <v>83</v>
      </c>
      <c r="RWO324" s="64" t="s">
        <v>83</v>
      </c>
      <c r="RWP324" s="64" t="s">
        <v>83</v>
      </c>
      <c r="RWQ324" s="64" t="s">
        <v>83</v>
      </c>
      <c r="RWR324" s="64" t="s">
        <v>83</v>
      </c>
      <c r="RWS324" s="64" t="s">
        <v>83</v>
      </c>
      <c r="RWT324" s="64" t="s">
        <v>83</v>
      </c>
      <c r="RWU324" s="64" t="s">
        <v>83</v>
      </c>
      <c r="RWV324" s="64" t="s">
        <v>83</v>
      </c>
      <c r="RWW324" s="64" t="s">
        <v>83</v>
      </c>
      <c r="RWX324" s="64" t="s">
        <v>83</v>
      </c>
      <c r="RWY324" s="64" t="s">
        <v>83</v>
      </c>
      <c r="RWZ324" s="64" t="s">
        <v>83</v>
      </c>
      <c r="RXA324" s="64" t="s">
        <v>83</v>
      </c>
      <c r="RXB324" s="64" t="s">
        <v>83</v>
      </c>
      <c r="RXC324" s="64" t="s">
        <v>83</v>
      </c>
      <c r="RXD324" s="64" t="s">
        <v>83</v>
      </c>
      <c r="RXE324" s="64" t="s">
        <v>83</v>
      </c>
      <c r="RXF324" s="64" t="s">
        <v>83</v>
      </c>
      <c r="RXG324" s="64" t="s">
        <v>83</v>
      </c>
      <c r="RXH324" s="64" t="s">
        <v>83</v>
      </c>
      <c r="RXI324" s="64" t="s">
        <v>83</v>
      </c>
      <c r="RXJ324" s="64" t="s">
        <v>83</v>
      </c>
      <c r="RXK324" s="64" t="s">
        <v>83</v>
      </c>
      <c r="RXL324" s="64" t="s">
        <v>83</v>
      </c>
      <c r="RXM324" s="64" t="s">
        <v>83</v>
      </c>
      <c r="RXN324" s="64" t="s">
        <v>83</v>
      </c>
      <c r="RXO324" s="64" t="s">
        <v>83</v>
      </c>
      <c r="RXP324" s="64" t="s">
        <v>83</v>
      </c>
      <c r="RXQ324" s="64" t="s">
        <v>83</v>
      </c>
      <c r="RXR324" s="64" t="s">
        <v>83</v>
      </c>
      <c r="RXS324" s="64" t="s">
        <v>83</v>
      </c>
      <c r="RXT324" s="64" t="s">
        <v>83</v>
      </c>
      <c r="RXU324" s="64" t="s">
        <v>83</v>
      </c>
      <c r="RXV324" s="64" t="s">
        <v>83</v>
      </c>
      <c r="RXW324" s="64" t="s">
        <v>83</v>
      </c>
      <c r="RXX324" s="64" t="s">
        <v>83</v>
      </c>
      <c r="RXY324" s="64" t="s">
        <v>83</v>
      </c>
      <c r="RXZ324" s="64" t="s">
        <v>83</v>
      </c>
      <c r="RYA324" s="64" t="s">
        <v>83</v>
      </c>
      <c r="RYB324" s="64" t="s">
        <v>83</v>
      </c>
      <c r="RYC324" s="64" t="s">
        <v>83</v>
      </c>
      <c r="RYD324" s="64" t="s">
        <v>83</v>
      </c>
      <c r="RYE324" s="64" t="s">
        <v>83</v>
      </c>
      <c r="RYF324" s="64" t="s">
        <v>83</v>
      </c>
      <c r="RYG324" s="64" t="s">
        <v>83</v>
      </c>
      <c r="RYH324" s="64" t="s">
        <v>83</v>
      </c>
      <c r="RYI324" s="64" t="s">
        <v>83</v>
      </c>
      <c r="RYJ324" s="64" t="s">
        <v>83</v>
      </c>
      <c r="RYK324" s="64" t="s">
        <v>83</v>
      </c>
      <c r="RYL324" s="64" t="s">
        <v>83</v>
      </c>
      <c r="RYM324" s="64" t="s">
        <v>83</v>
      </c>
      <c r="RYN324" s="64" t="s">
        <v>83</v>
      </c>
      <c r="RYO324" s="64" t="s">
        <v>83</v>
      </c>
      <c r="RYP324" s="64" t="s">
        <v>83</v>
      </c>
      <c r="RYQ324" s="64" t="s">
        <v>83</v>
      </c>
      <c r="RYR324" s="64" t="s">
        <v>83</v>
      </c>
      <c r="RYS324" s="64" t="s">
        <v>83</v>
      </c>
      <c r="RYT324" s="64" t="s">
        <v>83</v>
      </c>
      <c r="RYU324" s="64" t="s">
        <v>83</v>
      </c>
      <c r="RYV324" s="64" t="s">
        <v>83</v>
      </c>
      <c r="RYW324" s="64" t="s">
        <v>83</v>
      </c>
      <c r="RYX324" s="64" t="s">
        <v>83</v>
      </c>
      <c r="RYY324" s="64" t="s">
        <v>83</v>
      </c>
      <c r="RYZ324" s="64" t="s">
        <v>83</v>
      </c>
      <c r="RZA324" s="64" t="s">
        <v>83</v>
      </c>
      <c r="RZB324" s="64" t="s">
        <v>83</v>
      </c>
      <c r="RZC324" s="64" t="s">
        <v>83</v>
      </c>
      <c r="RZD324" s="64" t="s">
        <v>83</v>
      </c>
      <c r="RZE324" s="64" t="s">
        <v>83</v>
      </c>
      <c r="RZF324" s="64" t="s">
        <v>83</v>
      </c>
      <c r="RZG324" s="64" t="s">
        <v>83</v>
      </c>
      <c r="RZH324" s="64" t="s">
        <v>83</v>
      </c>
      <c r="RZI324" s="64" t="s">
        <v>83</v>
      </c>
      <c r="RZJ324" s="64" t="s">
        <v>83</v>
      </c>
      <c r="RZK324" s="64" t="s">
        <v>83</v>
      </c>
      <c r="RZL324" s="64" t="s">
        <v>83</v>
      </c>
      <c r="RZM324" s="64" t="s">
        <v>83</v>
      </c>
      <c r="RZN324" s="64" t="s">
        <v>83</v>
      </c>
      <c r="RZO324" s="64" t="s">
        <v>83</v>
      </c>
      <c r="RZP324" s="64" t="s">
        <v>83</v>
      </c>
      <c r="RZQ324" s="64" t="s">
        <v>83</v>
      </c>
      <c r="RZR324" s="64" t="s">
        <v>83</v>
      </c>
      <c r="RZS324" s="64" t="s">
        <v>83</v>
      </c>
      <c r="RZT324" s="64" t="s">
        <v>83</v>
      </c>
      <c r="RZU324" s="64" t="s">
        <v>83</v>
      </c>
      <c r="RZV324" s="64" t="s">
        <v>83</v>
      </c>
      <c r="RZW324" s="64" t="s">
        <v>83</v>
      </c>
      <c r="RZX324" s="64" t="s">
        <v>83</v>
      </c>
      <c r="RZY324" s="64" t="s">
        <v>83</v>
      </c>
      <c r="RZZ324" s="64" t="s">
        <v>83</v>
      </c>
      <c r="SAA324" s="64" t="s">
        <v>83</v>
      </c>
      <c r="SAB324" s="64" t="s">
        <v>83</v>
      </c>
      <c r="SAC324" s="64" t="s">
        <v>83</v>
      </c>
      <c r="SAD324" s="64" t="s">
        <v>83</v>
      </c>
      <c r="SAE324" s="64" t="s">
        <v>83</v>
      </c>
      <c r="SAF324" s="64" t="s">
        <v>83</v>
      </c>
      <c r="SAG324" s="64" t="s">
        <v>83</v>
      </c>
      <c r="SAH324" s="64" t="s">
        <v>83</v>
      </c>
      <c r="SAI324" s="64" t="s">
        <v>83</v>
      </c>
      <c r="SAJ324" s="64" t="s">
        <v>83</v>
      </c>
      <c r="SAK324" s="64" t="s">
        <v>83</v>
      </c>
      <c r="SAL324" s="64" t="s">
        <v>83</v>
      </c>
      <c r="SAM324" s="64" t="s">
        <v>83</v>
      </c>
      <c r="SAN324" s="64" t="s">
        <v>83</v>
      </c>
      <c r="SAO324" s="64" t="s">
        <v>83</v>
      </c>
      <c r="SAP324" s="64" t="s">
        <v>83</v>
      </c>
      <c r="SAQ324" s="64" t="s">
        <v>83</v>
      </c>
      <c r="SAR324" s="64" t="s">
        <v>83</v>
      </c>
      <c r="SAS324" s="64" t="s">
        <v>83</v>
      </c>
      <c r="SAT324" s="64" t="s">
        <v>83</v>
      </c>
      <c r="SAU324" s="64" t="s">
        <v>83</v>
      </c>
      <c r="SAV324" s="64" t="s">
        <v>83</v>
      </c>
      <c r="SAW324" s="64" t="s">
        <v>83</v>
      </c>
      <c r="SAX324" s="64" t="s">
        <v>83</v>
      </c>
      <c r="SAY324" s="64" t="s">
        <v>83</v>
      </c>
      <c r="SAZ324" s="64" t="s">
        <v>83</v>
      </c>
      <c r="SBA324" s="64" t="s">
        <v>83</v>
      </c>
      <c r="SBB324" s="64" t="s">
        <v>83</v>
      </c>
      <c r="SBC324" s="64" t="s">
        <v>83</v>
      </c>
      <c r="SBD324" s="64" t="s">
        <v>83</v>
      </c>
      <c r="SBE324" s="64" t="s">
        <v>83</v>
      </c>
      <c r="SBF324" s="64" t="s">
        <v>83</v>
      </c>
      <c r="SBG324" s="64" t="s">
        <v>83</v>
      </c>
      <c r="SBH324" s="64" t="s">
        <v>83</v>
      </c>
      <c r="SBI324" s="64" t="s">
        <v>83</v>
      </c>
      <c r="SBJ324" s="64" t="s">
        <v>83</v>
      </c>
      <c r="SBK324" s="64" t="s">
        <v>83</v>
      </c>
      <c r="SBL324" s="64" t="s">
        <v>83</v>
      </c>
      <c r="SBM324" s="64" t="s">
        <v>83</v>
      </c>
      <c r="SBN324" s="64" t="s">
        <v>83</v>
      </c>
      <c r="SBO324" s="64" t="s">
        <v>83</v>
      </c>
      <c r="SBP324" s="64" t="s">
        <v>83</v>
      </c>
      <c r="SBQ324" s="64" t="s">
        <v>83</v>
      </c>
      <c r="SBR324" s="64" t="s">
        <v>83</v>
      </c>
      <c r="SBS324" s="64" t="s">
        <v>83</v>
      </c>
      <c r="SBT324" s="64" t="s">
        <v>83</v>
      </c>
      <c r="SBU324" s="64" t="s">
        <v>83</v>
      </c>
      <c r="SBV324" s="64" t="s">
        <v>83</v>
      </c>
      <c r="SBW324" s="64" t="s">
        <v>83</v>
      </c>
      <c r="SBX324" s="64" t="s">
        <v>83</v>
      </c>
      <c r="SBY324" s="64" t="s">
        <v>83</v>
      </c>
      <c r="SBZ324" s="64" t="s">
        <v>83</v>
      </c>
      <c r="SCA324" s="64" t="s">
        <v>83</v>
      </c>
      <c r="SCB324" s="64" t="s">
        <v>83</v>
      </c>
      <c r="SCC324" s="64" t="s">
        <v>83</v>
      </c>
      <c r="SCD324" s="64" t="s">
        <v>83</v>
      </c>
      <c r="SCE324" s="64" t="s">
        <v>83</v>
      </c>
      <c r="SCF324" s="64" t="s">
        <v>83</v>
      </c>
      <c r="SCG324" s="64" t="s">
        <v>83</v>
      </c>
      <c r="SCH324" s="64" t="s">
        <v>83</v>
      </c>
      <c r="SCI324" s="64" t="s">
        <v>83</v>
      </c>
      <c r="SCJ324" s="64" t="s">
        <v>83</v>
      </c>
      <c r="SCK324" s="64" t="s">
        <v>83</v>
      </c>
      <c r="SCL324" s="64" t="s">
        <v>83</v>
      </c>
      <c r="SCM324" s="64" t="s">
        <v>83</v>
      </c>
      <c r="SCN324" s="64" t="s">
        <v>83</v>
      </c>
      <c r="SCO324" s="64" t="s">
        <v>83</v>
      </c>
      <c r="SCP324" s="64" t="s">
        <v>83</v>
      </c>
      <c r="SCQ324" s="64" t="s">
        <v>83</v>
      </c>
      <c r="SCR324" s="64" t="s">
        <v>83</v>
      </c>
      <c r="SCS324" s="64" t="s">
        <v>83</v>
      </c>
      <c r="SCT324" s="64" t="s">
        <v>83</v>
      </c>
      <c r="SCU324" s="64" t="s">
        <v>83</v>
      </c>
      <c r="SCV324" s="64" t="s">
        <v>83</v>
      </c>
      <c r="SCW324" s="64" t="s">
        <v>83</v>
      </c>
      <c r="SCX324" s="64" t="s">
        <v>83</v>
      </c>
      <c r="SCY324" s="64" t="s">
        <v>83</v>
      </c>
      <c r="SCZ324" s="64" t="s">
        <v>83</v>
      </c>
      <c r="SDA324" s="64" t="s">
        <v>83</v>
      </c>
      <c r="SDB324" s="64" t="s">
        <v>83</v>
      </c>
      <c r="SDC324" s="64" t="s">
        <v>83</v>
      </c>
      <c r="SDD324" s="64" t="s">
        <v>83</v>
      </c>
      <c r="SDE324" s="64" t="s">
        <v>83</v>
      </c>
      <c r="SDF324" s="64" t="s">
        <v>83</v>
      </c>
      <c r="SDG324" s="64" t="s">
        <v>83</v>
      </c>
      <c r="SDH324" s="64" t="s">
        <v>83</v>
      </c>
      <c r="SDI324" s="64" t="s">
        <v>83</v>
      </c>
      <c r="SDJ324" s="64" t="s">
        <v>83</v>
      </c>
      <c r="SDK324" s="64" t="s">
        <v>83</v>
      </c>
      <c r="SDL324" s="64" t="s">
        <v>83</v>
      </c>
      <c r="SDM324" s="64" t="s">
        <v>83</v>
      </c>
      <c r="SDN324" s="64" t="s">
        <v>83</v>
      </c>
      <c r="SDO324" s="64" t="s">
        <v>83</v>
      </c>
      <c r="SDP324" s="64" t="s">
        <v>83</v>
      </c>
      <c r="SDQ324" s="64" t="s">
        <v>83</v>
      </c>
      <c r="SDR324" s="64" t="s">
        <v>83</v>
      </c>
      <c r="SDS324" s="64" t="s">
        <v>83</v>
      </c>
      <c r="SDT324" s="64" t="s">
        <v>83</v>
      </c>
      <c r="SDU324" s="64" t="s">
        <v>83</v>
      </c>
      <c r="SDV324" s="64" t="s">
        <v>83</v>
      </c>
      <c r="SDW324" s="64" t="s">
        <v>83</v>
      </c>
      <c r="SDX324" s="64" t="s">
        <v>83</v>
      </c>
      <c r="SDY324" s="64" t="s">
        <v>83</v>
      </c>
      <c r="SDZ324" s="64" t="s">
        <v>83</v>
      </c>
      <c r="SEA324" s="64" t="s">
        <v>83</v>
      </c>
      <c r="SEB324" s="64" t="s">
        <v>83</v>
      </c>
      <c r="SEC324" s="64" t="s">
        <v>83</v>
      </c>
      <c r="SED324" s="64" t="s">
        <v>83</v>
      </c>
      <c r="SEE324" s="64" t="s">
        <v>83</v>
      </c>
      <c r="SEF324" s="64" t="s">
        <v>83</v>
      </c>
      <c r="SEG324" s="64" t="s">
        <v>83</v>
      </c>
      <c r="SEH324" s="64" t="s">
        <v>83</v>
      </c>
      <c r="SEI324" s="64" t="s">
        <v>83</v>
      </c>
      <c r="SEJ324" s="64" t="s">
        <v>83</v>
      </c>
      <c r="SEK324" s="64" t="s">
        <v>83</v>
      </c>
      <c r="SEL324" s="64" t="s">
        <v>83</v>
      </c>
      <c r="SEM324" s="64" t="s">
        <v>83</v>
      </c>
      <c r="SEN324" s="64" t="s">
        <v>83</v>
      </c>
      <c r="SEO324" s="64" t="s">
        <v>83</v>
      </c>
      <c r="SEP324" s="64" t="s">
        <v>83</v>
      </c>
      <c r="SEQ324" s="64" t="s">
        <v>83</v>
      </c>
      <c r="SER324" s="64" t="s">
        <v>83</v>
      </c>
      <c r="SES324" s="64" t="s">
        <v>83</v>
      </c>
      <c r="SET324" s="64" t="s">
        <v>83</v>
      </c>
      <c r="SEU324" s="64" t="s">
        <v>83</v>
      </c>
      <c r="SEV324" s="64" t="s">
        <v>83</v>
      </c>
      <c r="SEW324" s="64" t="s">
        <v>83</v>
      </c>
      <c r="SEX324" s="64" t="s">
        <v>83</v>
      </c>
      <c r="SEY324" s="64" t="s">
        <v>83</v>
      </c>
      <c r="SEZ324" s="64" t="s">
        <v>83</v>
      </c>
      <c r="SFA324" s="64" t="s">
        <v>83</v>
      </c>
      <c r="SFB324" s="64" t="s">
        <v>83</v>
      </c>
      <c r="SFC324" s="64" t="s">
        <v>83</v>
      </c>
      <c r="SFD324" s="64" t="s">
        <v>83</v>
      </c>
      <c r="SFE324" s="64" t="s">
        <v>83</v>
      </c>
      <c r="SFF324" s="64" t="s">
        <v>83</v>
      </c>
      <c r="SFG324" s="64" t="s">
        <v>83</v>
      </c>
      <c r="SFH324" s="64" t="s">
        <v>83</v>
      </c>
      <c r="SFI324" s="64" t="s">
        <v>83</v>
      </c>
      <c r="SFJ324" s="64" t="s">
        <v>83</v>
      </c>
      <c r="SFK324" s="64" t="s">
        <v>83</v>
      </c>
      <c r="SFL324" s="64" t="s">
        <v>83</v>
      </c>
      <c r="SFM324" s="64" t="s">
        <v>83</v>
      </c>
      <c r="SFN324" s="64" t="s">
        <v>83</v>
      </c>
      <c r="SFO324" s="64" t="s">
        <v>83</v>
      </c>
      <c r="SFP324" s="64" t="s">
        <v>83</v>
      </c>
      <c r="SFQ324" s="64" t="s">
        <v>83</v>
      </c>
      <c r="SFR324" s="64" t="s">
        <v>83</v>
      </c>
      <c r="SFS324" s="64" t="s">
        <v>83</v>
      </c>
      <c r="SFT324" s="64" t="s">
        <v>83</v>
      </c>
      <c r="SFU324" s="64" t="s">
        <v>83</v>
      </c>
      <c r="SFV324" s="64" t="s">
        <v>83</v>
      </c>
      <c r="SFW324" s="64" t="s">
        <v>83</v>
      </c>
      <c r="SFX324" s="64" t="s">
        <v>83</v>
      </c>
      <c r="SFY324" s="64" t="s">
        <v>83</v>
      </c>
      <c r="SFZ324" s="64" t="s">
        <v>83</v>
      </c>
      <c r="SGA324" s="64" t="s">
        <v>83</v>
      </c>
      <c r="SGB324" s="64" t="s">
        <v>83</v>
      </c>
      <c r="SGC324" s="64" t="s">
        <v>83</v>
      </c>
      <c r="SGD324" s="64" t="s">
        <v>83</v>
      </c>
      <c r="SGE324" s="64" t="s">
        <v>83</v>
      </c>
      <c r="SGF324" s="64" t="s">
        <v>83</v>
      </c>
      <c r="SGG324" s="64" t="s">
        <v>83</v>
      </c>
      <c r="SGH324" s="64" t="s">
        <v>83</v>
      </c>
      <c r="SGI324" s="64" t="s">
        <v>83</v>
      </c>
      <c r="SGJ324" s="64" t="s">
        <v>83</v>
      </c>
      <c r="SGK324" s="64" t="s">
        <v>83</v>
      </c>
      <c r="SGL324" s="64" t="s">
        <v>83</v>
      </c>
      <c r="SGM324" s="64" t="s">
        <v>83</v>
      </c>
      <c r="SGN324" s="64" t="s">
        <v>83</v>
      </c>
      <c r="SGO324" s="64" t="s">
        <v>83</v>
      </c>
      <c r="SGP324" s="64" t="s">
        <v>83</v>
      </c>
      <c r="SGQ324" s="64" t="s">
        <v>83</v>
      </c>
      <c r="SGR324" s="64" t="s">
        <v>83</v>
      </c>
      <c r="SGS324" s="64" t="s">
        <v>83</v>
      </c>
      <c r="SGT324" s="64" t="s">
        <v>83</v>
      </c>
      <c r="SGU324" s="64" t="s">
        <v>83</v>
      </c>
      <c r="SGV324" s="64" t="s">
        <v>83</v>
      </c>
      <c r="SGW324" s="64" t="s">
        <v>83</v>
      </c>
      <c r="SGX324" s="64" t="s">
        <v>83</v>
      </c>
      <c r="SGY324" s="64" t="s">
        <v>83</v>
      </c>
      <c r="SGZ324" s="64" t="s">
        <v>83</v>
      </c>
      <c r="SHA324" s="64" t="s">
        <v>83</v>
      </c>
      <c r="SHB324" s="64" t="s">
        <v>83</v>
      </c>
      <c r="SHC324" s="64" t="s">
        <v>83</v>
      </c>
      <c r="SHD324" s="64" t="s">
        <v>83</v>
      </c>
      <c r="SHE324" s="64" t="s">
        <v>83</v>
      </c>
      <c r="SHF324" s="64" t="s">
        <v>83</v>
      </c>
      <c r="SHG324" s="64" t="s">
        <v>83</v>
      </c>
      <c r="SHH324" s="64" t="s">
        <v>83</v>
      </c>
      <c r="SHI324" s="64" t="s">
        <v>83</v>
      </c>
      <c r="SHJ324" s="64" t="s">
        <v>83</v>
      </c>
      <c r="SHK324" s="64" t="s">
        <v>83</v>
      </c>
      <c r="SHL324" s="64" t="s">
        <v>83</v>
      </c>
      <c r="SHM324" s="64" t="s">
        <v>83</v>
      </c>
      <c r="SHN324" s="64" t="s">
        <v>83</v>
      </c>
      <c r="SHO324" s="64" t="s">
        <v>83</v>
      </c>
      <c r="SHP324" s="64" t="s">
        <v>83</v>
      </c>
      <c r="SHQ324" s="64" t="s">
        <v>83</v>
      </c>
      <c r="SHR324" s="64" t="s">
        <v>83</v>
      </c>
      <c r="SHS324" s="64" t="s">
        <v>83</v>
      </c>
      <c r="SHT324" s="64" t="s">
        <v>83</v>
      </c>
      <c r="SHU324" s="64" t="s">
        <v>83</v>
      </c>
      <c r="SHV324" s="64" t="s">
        <v>83</v>
      </c>
      <c r="SHW324" s="64" t="s">
        <v>83</v>
      </c>
      <c r="SHX324" s="64" t="s">
        <v>83</v>
      </c>
      <c r="SHY324" s="64" t="s">
        <v>83</v>
      </c>
      <c r="SHZ324" s="64" t="s">
        <v>83</v>
      </c>
      <c r="SIA324" s="64" t="s">
        <v>83</v>
      </c>
      <c r="SIB324" s="64" t="s">
        <v>83</v>
      </c>
      <c r="SIC324" s="64" t="s">
        <v>83</v>
      </c>
      <c r="SID324" s="64" t="s">
        <v>83</v>
      </c>
      <c r="SIE324" s="64" t="s">
        <v>83</v>
      </c>
      <c r="SIF324" s="64" t="s">
        <v>83</v>
      </c>
      <c r="SIG324" s="64" t="s">
        <v>83</v>
      </c>
      <c r="SIH324" s="64" t="s">
        <v>83</v>
      </c>
      <c r="SII324" s="64" t="s">
        <v>83</v>
      </c>
      <c r="SIJ324" s="64" t="s">
        <v>83</v>
      </c>
      <c r="SIK324" s="64" t="s">
        <v>83</v>
      </c>
      <c r="SIL324" s="64" t="s">
        <v>83</v>
      </c>
      <c r="SIM324" s="64" t="s">
        <v>83</v>
      </c>
      <c r="SIN324" s="64" t="s">
        <v>83</v>
      </c>
      <c r="SIO324" s="64" t="s">
        <v>83</v>
      </c>
      <c r="SIP324" s="64" t="s">
        <v>83</v>
      </c>
      <c r="SIQ324" s="64" t="s">
        <v>83</v>
      </c>
      <c r="SIR324" s="64" t="s">
        <v>83</v>
      </c>
      <c r="SIS324" s="64" t="s">
        <v>83</v>
      </c>
      <c r="SIT324" s="64" t="s">
        <v>83</v>
      </c>
      <c r="SIU324" s="64" t="s">
        <v>83</v>
      </c>
      <c r="SIV324" s="64" t="s">
        <v>83</v>
      </c>
      <c r="SIW324" s="64" t="s">
        <v>83</v>
      </c>
      <c r="SIX324" s="64" t="s">
        <v>83</v>
      </c>
      <c r="SIY324" s="64" t="s">
        <v>83</v>
      </c>
      <c r="SIZ324" s="64" t="s">
        <v>83</v>
      </c>
      <c r="SJA324" s="64" t="s">
        <v>83</v>
      </c>
      <c r="SJB324" s="64" t="s">
        <v>83</v>
      </c>
      <c r="SJC324" s="64" t="s">
        <v>83</v>
      </c>
      <c r="SJD324" s="64" t="s">
        <v>83</v>
      </c>
      <c r="SJE324" s="64" t="s">
        <v>83</v>
      </c>
      <c r="SJF324" s="64" t="s">
        <v>83</v>
      </c>
      <c r="SJG324" s="64" t="s">
        <v>83</v>
      </c>
      <c r="SJH324" s="64" t="s">
        <v>83</v>
      </c>
      <c r="SJI324" s="64" t="s">
        <v>83</v>
      </c>
      <c r="SJJ324" s="64" t="s">
        <v>83</v>
      </c>
      <c r="SJK324" s="64" t="s">
        <v>83</v>
      </c>
      <c r="SJL324" s="64" t="s">
        <v>83</v>
      </c>
      <c r="SJM324" s="64" t="s">
        <v>83</v>
      </c>
      <c r="SJN324" s="64" t="s">
        <v>83</v>
      </c>
      <c r="SJO324" s="64" t="s">
        <v>83</v>
      </c>
      <c r="SJP324" s="64" t="s">
        <v>83</v>
      </c>
      <c r="SJQ324" s="64" t="s">
        <v>83</v>
      </c>
      <c r="SJR324" s="64" t="s">
        <v>83</v>
      </c>
      <c r="SJS324" s="64" t="s">
        <v>83</v>
      </c>
      <c r="SJT324" s="64" t="s">
        <v>83</v>
      </c>
      <c r="SJU324" s="64" t="s">
        <v>83</v>
      </c>
      <c r="SJV324" s="64" t="s">
        <v>83</v>
      </c>
      <c r="SJW324" s="64" t="s">
        <v>83</v>
      </c>
      <c r="SJX324" s="64" t="s">
        <v>83</v>
      </c>
      <c r="SJY324" s="64" t="s">
        <v>83</v>
      </c>
      <c r="SJZ324" s="64" t="s">
        <v>83</v>
      </c>
      <c r="SKA324" s="64" t="s">
        <v>83</v>
      </c>
      <c r="SKB324" s="64" t="s">
        <v>83</v>
      </c>
      <c r="SKC324" s="64" t="s">
        <v>83</v>
      </c>
      <c r="SKD324" s="64" t="s">
        <v>83</v>
      </c>
      <c r="SKE324" s="64" t="s">
        <v>83</v>
      </c>
      <c r="SKF324" s="64" t="s">
        <v>83</v>
      </c>
      <c r="SKG324" s="64" t="s">
        <v>83</v>
      </c>
      <c r="SKH324" s="64" t="s">
        <v>83</v>
      </c>
      <c r="SKI324" s="64" t="s">
        <v>83</v>
      </c>
      <c r="SKJ324" s="64" t="s">
        <v>83</v>
      </c>
      <c r="SKK324" s="64" t="s">
        <v>83</v>
      </c>
      <c r="SKL324" s="64" t="s">
        <v>83</v>
      </c>
      <c r="SKM324" s="64" t="s">
        <v>83</v>
      </c>
      <c r="SKN324" s="64" t="s">
        <v>83</v>
      </c>
      <c r="SKO324" s="64" t="s">
        <v>83</v>
      </c>
      <c r="SKP324" s="64" t="s">
        <v>83</v>
      </c>
      <c r="SKQ324" s="64" t="s">
        <v>83</v>
      </c>
      <c r="SKR324" s="64" t="s">
        <v>83</v>
      </c>
      <c r="SKS324" s="64" t="s">
        <v>83</v>
      </c>
      <c r="SKT324" s="64" t="s">
        <v>83</v>
      </c>
      <c r="SKU324" s="64" t="s">
        <v>83</v>
      </c>
      <c r="SKV324" s="64" t="s">
        <v>83</v>
      </c>
      <c r="SKW324" s="64" t="s">
        <v>83</v>
      </c>
      <c r="SKX324" s="64" t="s">
        <v>83</v>
      </c>
      <c r="SKY324" s="64" t="s">
        <v>83</v>
      </c>
      <c r="SKZ324" s="64" t="s">
        <v>83</v>
      </c>
      <c r="SLA324" s="64" t="s">
        <v>83</v>
      </c>
      <c r="SLB324" s="64" t="s">
        <v>83</v>
      </c>
      <c r="SLC324" s="64" t="s">
        <v>83</v>
      </c>
      <c r="SLD324" s="64" t="s">
        <v>83</v>
      </c>
      <c r="SLE324" s="64" t="s">
        <v>83</v>
      </c>
      <c r="SLF324" s="64" t="s">
        <v>83</v>
      </c>
      <c r="SLG324" s="64" t="s">
        <v>83</v>
      </c>
      <c r="SLH324" s="64" t="s">
        <v>83</v>
      </c>
      <c r="SLI324" s="64" t="s">
        <v>83</v>
      </c>
      <c r="SLJ324" s="64" t="s">
        <v>83</v>
      </c>
      <c r="SLK324" s="64" t="s">
        <v>83</v>
      </c>
      <c r="SLL324" s="64" t="s">
        <v>83</v>
      </c>
      <c r="SLM324" s="64" t="s">
        <v>83</v>
      </c>
      <c r="SLN324" s="64" t="s">
        <v>83</v>
      </c>
      <c r="SLO324" s="64" t="s">
        <v>83</v>
      </c>
      <c r="SLP324" s="64" t="s">
        <v>83</v>
      </c>
      <c r="SLQ324" s="64" t="s">
        <v>83</v>
      </c>
      <c r="SLR324" s="64" t="s">
        <v>83</v>
      </c>
      <c r="SLS324" s="64" t="s">
        <v>83</v>
      </c>
      <c r="SLT324" s="64" t="s">
        <v>83</v>
      </c>
      <c r="SLU324" s="64" t="s">
        <v>83</v>
      </c>
      <c r="SLV324" s="64" t="s">
        <v>83</v>
      </c>
      <c r="SLW324" s="64" t="s">
        <v>83</v>
      </c>
      <c r="SLX324" s="64" t="s">
        <v>83</v>
      </c>
      <c r="SLY324" s="64" t="s">
        <v>83</v>
      </c>
      <c r="SLZ324" s="64" t="s">
        <v>83</v>
      </c>
      <c r="SMA324" s="64" t="s">
        <v>83</v>
      </c>
      <c r="SMB324" s="64" t="s">
        <v>83</v>
      </c>
      <c r="SMC324" s="64" t="s">
        <v>83</v>
      </c>
      <c r="SMD324" s="64" t="s">
        <v>83</v>
      </c>
      <c r="SME324" s="64" t="s">
        <v>83</v>
      </c>
      <c r="SMF324" s="64" t="s">
        <v>83</v>
      </c>
      <c r="SMG324" s="64" t="s">
        <v>83</v>
      </c>
      <c r="SMH324" s="64" t="s">
        <v>83</v>
      </c>
      <c r="SMI324" s="64" t="s">
        <v>83</v>
      </c>
      <c r="SMJ324" s="64" t="s">
        <v>83</v>
      </c>
      <c r="SMK324" s="64" t="s">
        <v>83</v>
      </c>
      <c r="SML324" s="64" t="s">
        <v>83</v>
      </c>
      <c r="SMM324" s="64" t="s">
        <v>83</v>
      </c>
      <c r="SMN324" s="64" t="s">
        <v>83</v>
      </c>
      <c r="SMO324" s="64" t="s">
        <v>83</v>
      </c>
      <c r="SMP324" s="64" t="s">
        <v>83</v>
      </c>
      <c r="SMQ324" s="64" t="s">
        <v>83</v>
      </c>
      <c r="SMR324" s="64" t="s">
        <v>83</v>
      </c>
      <c r="SMS324" s="64" t="s">
        <v>83</v>
      </c>
      <c r="SMT324" s="64" t="s">
        <v>83</v>
      </c>
      <c r="SMU324" s="64" t="s">
        <v>83</v>
      </c>
      <c r="SMV324" s="64" t="s">
        <v>83</v>
      </c>
      <c r="SMW324" s="64" t="s">
        <v>83</v>
      </c>
      <c r="SMX324" s="64" t="s">
        <v>83</v>
      </c>
      <c r="SMY324" s="64" t="s">
        <v>83</v>
      </c>
      <c r="SMZ324" s="64" t="s">
        <v>83</v>
      </c>
      <c r="SNA324" s="64" t="s">
        <v>83</v>
      </c>
      <c r="SNB324" s="64" t="s">
        <v>83</v>
      </c>
      <c r="SNC324" s="64" t="s">
        <v>83</v>
      </c>
      <c r="SND324" s="64" t="s">
        <v>83</v>
      </c>
      <c r="SNE324" s="64" t="s">
        <v>83</v>
      </c>
      <c r="SNF324" s="64" t="s">
        <v>83</v>
      </c>
      <c r="SNG324" s="64" t="s">
        <v>83</v>
      </c>
      <c r="SNH324" s="64" t="s">
        <v>83</v>
      </c>
      <c r="SNI324" s="64" t="s">
        <v>83</v>
      </c>
      <c r="SNJ324" s="64" t="s">
        <v>83</v>
      </c>
      <c r="SNK324" s="64" t="s">
        <v>83</v>
      </c>
      <c r="SNL324" s="64" t="s">
        <v>83</v>
      </c>
      <c r="SNM324" s="64" t="s">
        <v>83</v>
      </c>
      <c r="SNN324" s="64" t="s">
        <v>83</v>
      </c>
      <c r="SNO324" s="64" t="s">
        <v>83</v>
      </c>
      <c r="SNP324" s="64" t="s">
        <v>83</v>
      </c>
      <c r="SNQ324" s="64" t="s">
        <v>83</v>
      </c>
      <c r="SNR324" s="64" t="s">
        <v>83</v>
      </c>
      <c r="SNS324" s="64" t="s">
        <v>83</v>
      </c>
      <c r="SNT324" s="64" t="s">
        <v>83</v>
      </c>
      <c r="SNU324" s="64" t="s">
        <v>83</v>
      </c>
      <c r="SNV324" s="64" t="s">
        <v>83</v>
      </c>
      <c r="SNW324" s="64" t="s">
        <v>83</v>
      </c>
      <c r="SNX324" s="64" t="s">
        <v>83</v>
      </c>
      <c r="SNY324" s="64" t="s">
        <v>83</v>
      </c>
      <c r="SNZ324" s="64" t="s">
        <v>83</v>
      </c>
      <c r="SOA324" s="64" t="s">
        <v>83</v>
      </c>
      <c r="SOB324" s="64" t="s">
        <v>83</v>
      </c>
      <c r="SOC324" s="64" t="s">
        <v>83</v>
      </c>
      <c r="SOD324" s="64" t="s">
        <v>83</v>
      </c>
      <c r="SOE324" s="64" t="s">
        <v>83</v>
      </c>
      <c r="SOF324" s="64" t="s">
        <v>83</v>
      </c>
      <c r="SOG324" s="64" t="s">
        <v>83</v>
      </c>
      <c r="SOH324" s="64" t="s">
        <v>83</v>
      </c>
      <c r="SOI324" s="64" t="s">
        <v>83</v>
      </c>
      <c r="SOJ324" s="64" t="s">
        <v>83</v>
      </c>
      <c r="SOK324" s="64" t="s">
        <v>83</v>
      </c>
      <c r="SOL324" s="64" t="s">
        <v>83</v>
      </c>
      <c r="SOM324" s="64" t="s">
        <v>83</v>
      </c>
      <c r="SON324" s="64" t="s">
        <v>83</v>
      </c>
      <c r="SOO324" s="64" t="s">
        <v>83</v>
      </c>
      <c r="SOP324" s="64" t="s">
        <v>83</v>
      </c>
      <c r="SOQ324" s="64" t="s">
        <v>83</v>
      </c>
      <c r="SOR324" s="64" t="s">
        <v>83</v>
      </c>
      <c r="SOS324" s="64" t="s">
        <v>83</v>
      </c>
      <c r="SOT324" s="64" t="s">
        <v>83</v>
      </c>
      <c r="SOU324" s="64" t="s">
        <v>83</v>
      </c>
      <c r="SOV324" s="64" t="s">
        <v>83</v>
      </c>
      <c r="SOW324" s="64" t="s">
        <v>83</v>
      </c>
      <c r="SOX324" s="64" t="s">
        <v>83</v>
      </c>
      <c r="SOY324" s="64" t="s">
        <v>83</v>
      </c>
      <c r="SOZ324" s="64" t="s">
        <v>83</v>
      </c>
      <c r="SPA324" s="64" t="s">
        <v>83</v>
      </c>
      <c r="SPB324" s="64" t="s">
        <v>83</v>
      </c>
      <c r="SPC324" s="64" t="s">
        <v>83</v>
      </c>
      <c r="SPD324" s="64" t="s">
        <v>83</v>
      </c>
      <c r="SPE324" s="64" t="s">
        <v>83</v>
      </c>
      <c r="SPF324" s="64" t="s">
        <v>83</v>
      </c>
      <c r="SPG324" s="64" t="s">
        <v>83</v>
      </c>
      <c r="SPH324" s="64" t="s">
        <v>83</v>
      </c>
      <c r="SPI324" s="64" t="s">
        <v>83</v>
      </c>
      <c r="SPJ324" s="64" t="s">
        <v>83</v>
      </c>
      <c r="SPK324" s="64" t="s">
        <v>83</v>
      </c>
      <c r="SPL324" s="64" t="s">
        <v>83</v>
      </c>
      <c r="SPM324" s="64" t="s">
        <v>83</v>
      </c>
      <c r="SPN324" s="64" t="s">
        <v>83</v>
      </c>
      <c r="SPO324" s="64" t="s">
        <v>83</v>
      </c>
      <c r="SPP324" s="64" t="s">
        <v>83</v>
      </c>
      <c r="SPQ324" s="64" t="s">
        <v>83</v>
      </c>
      <c r="SPR324" s="64" t="s">
        <v>83</v>
      </c>
      <c r="SPS324" s="64" t="s">
        <v>83</v>
      </c>
      <c r="SPT324" s="64" t="s">
        <v>83</v>
      </c>
      <c r="SPU324" s="64" t="s">
        <v>83</v>
      </c>
      <c r="SPV324" s="64" t="s">
        <v>83</v>
      </c>
      <c r="SPW324" s="64" t="s">
        <v>83</v>
      </c>
      <c r="SPX324" s="64" t="s">
        <v>83</v>
      </c>
      <c r="SPY324" s="64" t="s">
        <v>83</v>
      </c>
      <c r="SPZ324" s="64" t="s">
        <v>83</v>
      </c>
      <c r="SQA324" s="64" t="s">
        <v>83</v>
      </c>
      <c r="SQB324" s="64" t="s">
        <v>83</v>
      </c>
      <c r="SQC324" s="64" t="s">
        <v>83</v>
      </c>
      <c r="SQD324" s="64" t="s">
        <v>83</v>
      </c>
      <c r="SQE324" s="64" t="s">
        <v>83</v>
      </c>
      <c r="SQF324" s="64" t="s">
        <v>83</v>
      </c>
      <c r="SQG324" s="64" t="s">
        <v>83</v>
      </c>
      <c r="SQH324" s="64" t="s">
        <v>83</v>
      </c>
      <c r="SQI324" s="64" t="s">
        <v>83</v>
      </c>
      <c r="SQJ324" s="64" t="s">
        <v>83</v>
      </c>
      <c r="SQK324" s="64" t="s">
        <v>83</v>
      </c>
      <c r="SQL324" s="64" t="s">
        <v>83</v>
      </c>
      <c r="SQM324" s="64" t="s">
        <v>83</v>
      </c>
      <c r="SQN324" s="64" t="s">
        <v>83</v>
      </c>
      <c r="SQO324" s="64" t="s">
        <v>83</v>
      </c>
      <c r="SQP324" s="64" t="s">
        <v>83</v>
      </c>
      <c r="SQQ324" s="64" t="s">
        <v>83</v>
      </c>
      <c r="SQR324" s="64" t="s">
        <v>83</v>
      </c>
      <c r="SQS324" s="64" t="s">
        <v>83</v>
      </c>
      <c r="SQT324" s="64" t="s">
        <v>83</v>
      </c>
      <c r="SQU324" s="64" t="s">
        <v>83</v>
      </c>
      <c r="SQV324" s="64" t="s">
        <v>83</v>
      </c>
      <c r="SQW324" s="64" t="s">
        <v>83</v>
      </c>
      <c r="SQX324" s="64" t="s">
        <v>83</v>
      </c>
      <c r="SQY324" s="64" t="s">
        <v>83</v>
      </c>
      <c r="SQZ324" s="64" t="s">
        <v>83</v>
      </c>
      <c r="SRA324" s="64" t="s">
        <v>83</v>
      </c>
      <c r="SRB324" s="64" t="s">
        <v>83</v>
      </c>
      <c r="SRC324" s="64" t="s">
        <v>83</v>
      </c>
      <c r="SRD324" s="64" t="s">
        <v>83</v>
      </c>
      <c r="SRE324" s="64" t="s">
        <v>83</v>
      </c>
      <c r="SRF324" s="64" t="s">
        <v>83</v>
      </c>
      <c r="SRG324" s="64" t="s">
        <v>83</v>
      </c>
      <c r="SRH324" s="64" t="s">
        <v>83</v>
      </c>
      <c r="SRI324" s="64" t="s">
        <v>83</v>
      </c>
      <c r="SRJ324" s="64" t="s">
        <v>83</v>
      </c>
      <c r="SRK324" s="64" t="s">
        <v>83</v>
      </c>
      <c r="SRL324" s="64" t="s">
        <v>83</v>
      </c>
      <c r="SRM324" s="64" t="s">
        <v>83</v>
      </c>
      <c r="SRN324" s="64" t="s">
        <v>83</v>
      </c>
      <c r="SRO324" s="64" t="s">
        <v>83</v>
      </c>
      <c r="SRP324" s="64" t="s">
        <v>83</v>
      </c>
      <c r="SRQ324" s="64" t="s">
        <v>83</v>
      </c>
      <c r="SRR324" s="64" t="s">
        <v>83</v>
      </c>
      <c r="SRS324" s="64" t="s">
        <v>83</v>
      </c>
      <c r="SRT324" s="64" t="s">
        <v>83</v>
      </c>
      <c r="SRU324" s="64" t="s">
        <v>83</v>
      </c>
      <c r="SRV324" s="64" t="s">
        <v>83</v>
      </c>
      <c r="SRW324" s="64" t="s">
        <v>83</v>
      </c>
      <c r="SRX324" s="64" t="s">
        <v>83</v>
      </c>
      <c r="SRY324" s="64" t="s">
        <v>83</v>
      </c>
      <c r="SRZ324" s="64" t="s">
        <v>83</v>
      </c>
      <c r="SSA324" s="64" t="s">
        <v>83</v>
      </c>
      <c r="SSB324" s="64" t="s">
        <v>83</v>
      </c>
      <c r="SSC324" s="64" t="s">
        <v>83</v>
      </c>
      <c r="SSD324" s="64" t="s">
        <v>83</v>
      </c>
      <c r="SSE324" s="64" t="s">
        <v>83</v>
      </c>
      <c r="SSF324" s="64" t="s">
        <v>83</v>
      </c>
      <c r="SSG324" s="64" t="s">
        <v>83</v>
      </c>
      <c r="SSH324" s="64" t="s">
        <v>83</v>
      </c>
      <c r="SSI324" s="64" t="s">
        <v>83</v>
      </c>
      <c r="SSJ324" s="64" t="s">
        <v>83</v>
      </c>
      <c r="SSK324" s="64" t="s">
        <v>83</v>
      </c>
      <c r="SSL324" s="64" t="s">
        <v>83</v>
      </c>
      <c r="SSM324" s="64" t="s">
        <v>83</v>
      </c>
      <c r="SSN324" s="64" t="s">
        <v>83</v>
      </c>
      <c r="SSO324" s="64" t="s">
        <v>83</v>
      </c>
      <c r="SSP324" s="64" t="s">
        <v>83</v>
      </c>
      <c r="SSQ324" s="64" t="s">
        <v>83</v>
      </c>
      <c r="SSR324" s="64" t="s">
        <v>83</v>
      </c>
      <c r="SSS324" s="64" t="s">
        <v>83</v>
      </c>
      <c r="SST324" s="64" t="s">
        <v>83</v>
      </c>
      <c r="SSU324" s="64" t="s">
        <v>83</v>
      </c>
      <c r="SSV324" s="64" t="s">
        <v>83</v>
      </c>
      <c r="SSW324" s="64" t="s">
        <v>83</v>
      </c>
      <c r="SSX324" s="64" t="s">
        <v>83</v>
      </c>
      <c r="SSY324" s="64" t="s">
        <v>83</v>
      </c>
      <c r="SSZ324" s="64" t="s">
        <v>83</v>
      </c>
      <c r="STA324" s="64" t="s">
        <v>83</v>
      </c>
      <c r="STB324" s="64" t="s">
        <v>83</v>
      </c>
      <c r="STC324" s="64" t="s">
        <v>83</v>
      </c>
      <c r="STD324" s="64" t="s">
        <v>83</v>
      </c>
      <c r="STE324" s="64" t="s">
        <v>83</v>
      </c>
      <c r="STF324" s="64" t="s">
        <v>83</v>
      </c>
      <c r="STG324" s="64" t="s">
        <v>83</v>
      </c>
      <c r="STH324" s="64" t="s">
        <v>83</v>
      </c>
      <c r="STI324" s="64" t="s">
        <v>83</v>
      </c>
      <c r="STJ324" s="64" t="s">
        <v>83</v>
      </c>
      <c r="STK324" s="64" t="s">
        <v>83</v>
      </c>
      <c r="STL324" s="64" t="s">
        <v>83</v>
      </c>
      <c r="STM324" s="64" t="s">
        <v>83</v>
      </c>
      <c r="STN324" s="64" t="s">
        <v>83</v>
      </c>
      <c r="STO324" s="64" t="s">
        <v>83</v>
      </c>
      <c r="STP324" s="64" t="s">
        <v>83</v>
      </c>
      <c r="STQ324" s="64" t="s">
        <v>83</v>
      </c>
      <c r="STR324" s="64" t="s">
        <v>83</v>
      </c>
      <c r="STS324" s="64" t="s">
        <v>83</v>
      </c>
      <c r="STT324" s="64" t="s">
        <v>83</v>
      </c>
      <c r="STU324" s="64" t="s">
        <v>83</v>
      </c>
      <c r="STV324" s="64" t="s">
        <v>83</v>
      </c>
      <c r="STW324" s="64" t="s">
        <v>83</v>
      </c>
      <c r="STX324" s="64" t="s">
        <v>83</v>
      </c>
      <c r="STY324" s="64" t="s">
        <v>83</v>
      </c>
      <c r="STZ324" s="64" t="s">
        <v>83</v>
      </c>
      <c r="SUA324" s="64" t="s">
        <v>83</v>
      </c>
      <c r="SUB324" s="64" t="s">
        <v>83</v>
      </c>
      <c r="SUC324" s="64" t="s">
        <v>83</v>
      </c>
      <c r="SUD324" s="64" t="s">
        <v>83</v>
      </c>
      <c r="SUE324" s="64" t="s">
        <v>83</v>
      </c>
      <c r="SUF324" s="64" t="s">
        <v>83</v>
      </c>
      <c r="SUG324" s="64" t="s">
        <v>83</v>
      </c>
      <c r="SUH324" s="64" t="s">
        <v>83</v>
      </c>
      <c r="SUI324" s="64" t="s">
        <v>83</v>
      </c>
      <c r="SUJ324" s="64" t="s">
        <v>83</v>
      </c>
      <c r="SUK324" s="64" t="s">
        <v>83</v>
      </c>
      <c r="SUL324" s="64" t="s">
        <v>83</v>
      </c>
      <c r="SUM324" s="64" t="s">
        <v>83</v>
      </c>
      <c r="SUN324" s="64" t="s">
        <v>83</v>
      </c>
      <c r="SUO324" s="64" t="s">
        <v>83</v>
      </c>
      <c r="SUP324" s="64" t="s">
        <v>83</v>
      </c>
      <c r="SUQ324" s="64" t="s">
        <v>83</v>
      </c>
      <c r="SUR324" s="64" t="s">
        <v>83</v>
      </c>
      <c r="SUS324" s="64" t="s">
        <v>83</v>
      </c>
      <c r="SUT324" s="64" t="s">
        <v>83</v>
      </c>
      <c r="SUU324" s="64" t="s">
        <v>83</v>
      </c>
      <c r="SUV324" s="64" t="s">
        <v>83</v>
      </c>
      <c r="SUW324" s="64" t="s">
        <v>83</v>
      </c>
      <c r="SUX324" s="64" t="s">
        <v>83</v>
      </c>
      <c r="SUY324" s="64" t="s">
        <v>83</v>
      </c>
      <c r="SUZ324" s="64" t="s">
        <v>83</v>
      </c>
      <c r="SVA324" s="64" t="s">
        <v>83</v>
      </c>
      <c r="SVB324" s="64" t="s">
        <v>83</v>
      </c>
      <c r="SVC324" s="64" t="s">
        <v>83</v>
      </c>
      <c r="SVD324" s="64" t="s">
        <v>83</v>
      </c>
      <c r="SVE324" s="64" t="s">
        <v>83</v>
      </c>
      <c r="SVF324" s="64" t="s">
        <v>83</v>
      </c>
      <c r="SVG324" s="64" t="s">
        <v>83</v>
      </c>
      <c r="SVH324" s="64" t="s">
        <v>83</v>
      </c>
      <c r="SVI324" s="64" t="s">
        <v>83</v>
      </c>
      <c r="SVJ324" s="64" t="s">
        <v>83</v>
      </c>
      <c r="SVK324" s="64" t="s">
        <v>83</v>
      </c>
      <c r="SVL324" s="64" t="s">
        <v>83</v>
      </c>
      <c r="SVM324" s="64" t="s">
        <v>83</v>
      </c>
      <c r="SVN324" s="64" t="s">
        <v>83</v>
      </c>
      <c r="SVO324" s="64" t="s">
        <v>83</v>
      </c>
      <c r="SVP324" s="64" t="s">
        <v>83</v>
      </c>
      <c r="SVQ324" s="64" t="s">
        <v>83</v>
      </c>
      <c r="SVR324" s="64" t="s">
        <v>83</v>
      </c>
      <c r="SVS324" s="64" t="s">
        <v>83</v>
      </c>
      <c r="SVT324" s="64" t="s">
        <v>83</v>
      </c>
      <c r="SVU324" s="64" t="s">
        <v>83</v>
      </c>
      <c r="SVV324" s="64" t="s">
        <v>83</v>
      </c>
      <c r="SVW324" s="64" t="s">
        <v>83</v>
      </c>
      <c r="SVX324" s="64" t="s">
        <v>83</v>
      </c>
      <c r="SVY324" s="64" t="s">
        <v>83</v>
      </c>
      <c r="SVZ324" s="64" t="s">
        <v>83</v>
      </c>
      <c r="SWA324" s="64" t="s">
        <v>83</v>
      </c>
      <c r="SWB324" s="64" t="s">
        <v>83</v>
      </c>
      <c r="SWC324" s="64" t="s">
        <v>83</v>
      </c>
      <c r="SWD324" s="64" t="s">
        <v>83</v>
      </c>
      <c r="SWE324" s="64" t="s">
        <v>83</v>
      </c>
      <c r="SWF324" s="64" t="s">
        <v>83</v>
      </c>
      <c r="SWG324" s="64" t="s">
        <v>83</v>
      </c>
      <c r="SWH324" s="64" t="s">
        <v>83</v>
      </c>
      <c r="SWI324" s="64" t="s">
        <v>83</v>
      </c>
      <c r="SWJ324" s="64" t="s">
        <v>83</v>
      </c>
      <c r="SWK324" s="64" t="s">
        <v>83</v>
      </c>
      <c r="SWL324" s="64" t="s">
        <v>83</v>
      </c>
      <c r="SWM324" s="64" t="s">
        <v>83</v>
      </c>
      <c r="SWN324" s="64" t="s">
        <v>83</v>
      </c>
      <c r="SWO324" s="64" t="s">
        <v>83</v>
      </c>
      <c r="SWP324" s="64" t="s">
        <v>83</v>
      </c>
      <c r="SWQ324" s="64" t="s">
        <v>83</v>
      </c>
      <c r="SWR324" s="64" t="s">
        <v>83</v>
      </c>
      <c r="SWS324" s="64" t="s">
        <v>83</v>
      </c>
      <c r="SWT324" s="64" t="s">
        <v>83</v>
      </c>
      <c r="SWU324" s="64" t="s">
        <v>83</v>
      </c>
      <c r="SWV324" s="64" t="s">
        <v>83</v>
      </c>
      <c r="SWW324" s="64" t="s">
        <v>83</v>
      </c>
      <c r="SWX324" s="64" t="s">
        <v>83</v>
      </c>
      <c r="SWY324" s="64" t="s">
        <v>83</v>
      </c>
      <c r="SWZ324" s="64" t="s">
        <v>83</v>
      </c>
      <c r="SXA324" s="64" t="s">
        <v>83</v>
      </c>
      <c r="SXB324" s="64" t="s">
        <v>83</v>
      </c>
      <c r="SXC324" s="64" t="s">
        <v>83</v>
      </c>
      <c r="SXD324" s="64" t="s">
        <v>83</v>
      </c>
      <c r="SXE324" s="64" t="s">
        <v>83</v>
      </c>
      <c r="SXF324" s="64" t="s">
        <v>83</v>
      </c>
      <c r="SXG324" s="64" t="s">
        <v>83</v>
      </c>
      <c r="SXH324" s="64" t="s">
        <v>83</v>
      </c>
      <c r="SXI324" s="64" t="s">
        <v>83</v>
      </c>
      <c r="SXJ324" s="64" t="s">
        <v>83</v>
      </c>
      <c r="SXK324" s="64" t="s">
        <v>83</v>
      </c>
      <c r="SXL324" s="64" t="s">
        <v>83</v>
      </c>
      <c r="SXM324" s="64" t="s">
        <v>83</v>
      </c>
      <c r="SXN324" s="64" t="s">
        <v>83</v>
      </c>
      <c r="SXO324" s="64" t="s">
        <v>83</v>
      </c>
      <c r="SXP324" s="64" t="s">
        <v>83</v>
      </c>
      <c r="SXQ324" s="64" t="s">
        <v>83</v>
      </c>
      <c r="SXR324" s="64" t="s">
        <v>83</v>
      </c>
      <c r="SXS324" s="64" t="s">
        <v>83</v>
      </c>
      <c r="SXT324" s="64" t="s">
        <v>83</v>
      </c>
      <c r="SXU324" s="64" t="s">
        <v>83</v>
      </c>
      <c r="SXV324" s="64" t="s">
        <v>83</v>
      </c>
      <c r="SXW324" s="64" t="s">
        <v>83</v>
      </c>
      <c r="SXX324" s="64" t="s">
        <v>83</v>
      </c>
      <c r="SXY324" s="64" t="s">
        <v>83</v>
      </c>
      <c r="SXZ324" s="64" t="s">
        <v>83</v>
      </c>
      <c r="SYA324" s="64" t="s">
        <v>83</v>
      </c>
      <c r="SYB324" s="64" t="s">
        <v>83</v>
      </c>
      <c r="SYC324" s="64" t="s">
        <v>83</v>
      </c>
      <c r="SYD324" s="64" t="s">
        <v>83</v>
      </c>
      <c r="SYE324" s="64" t="s">
        <v>83</v>
      </c>
      <c r="SYF324" s="64" t="s">
        <v>83</v>
      </c>
      <c r="SYG324" s="64" t="s">
        <v>83</v>
      </c>
      <c r="SYH324" s="64" t="s">
        <v>83</v>
      </c>
      <c r="SYI324" s="64" t="s">
        <v>83</v>
      </c>
      <c r="SYJ324" s="64" t="s">
        <v>83</v>
      </c>
      <c r="SYK324" s="64" t="s">
        <v>83</v>
      </c>
      <c r="SYL324" s="64" t="s">
        <v>83</v>
      </c>
      <c r="SYM324" s="64" t="s">
        <v>83</v>
      </c>
      <c r="SYN324" s="64" t="s">
        <v>83</v>
      </c>
      <c r="SYO324" s="64" t="s">
        <v>83</v>
      </c>
      <c r="SYP324" s="64" t="s">
        <v>83</v>
      </c>
      <c r="SYQ324" s="64" t="s">
        <v>83</v>
      </c>
      <c r="SYR324" s="64" t="s">
        <v>83</v>
      </c>
      <c r="SYS324" s="64" t="s">
        <v>83</v>
      </c>
      <c r="SYT324" s="64" t="s">
        <v>83</v>
      </c>
      <c r="SYU324" s="64" t="s">
        <v>83</v>
      </c>
      <c r="SYV324" s="64" t="s">
        <v>83</v>
      </c>
      <c r="SYW324" s="64" t="s">
        <v>83</v>
      </c>
      <c r="SYX324" s="64" t="s">
        <v>83</v>
      </c>
      <c r="SYY324" s="64" t="s">
        <v>83</v>
      </c>
      <c r="SYZ324" s="64" t="s">
        <v>83</v>
      </c>
      <c r="SZA324" s="64" t="s">
        <v>83</v>
      </c>
      <c r="SZB324" s="64" t="s">
        <v>83</v>
      </c>
      <c r="SZC324" s="64" t="s">
        <v>83</v>
      </c>
      <c r="SZD324" s="64" t="s">
        <v>83</v>
      </c>
      <c r="SZE324" s="64" t="s">
        <v>83</v>
      </c>
      <c r="SZF324" s="64" t="s">
        <v>83</v>
      </c>
      <c r="SZG324" s="64" t="s">
        <v>83</v>
      </c>
      <c r="SZH324" s="64" t="s">
        <v>83</v>
      </c>
      <c r="SZI324" s="64" t="s">
        <v>83</v>
      </c>
      <c r="SZJ324" s="64" t="s">
        <v>83</v>
      </c>
      <c r="SZK324" s="64" t="s">
        <v>83</v>
      </c>
      <c r="SZL324" s="64" t="s">
        <v>83</v>
      </c>
      <c r="SZM324" s="64" t="s">
        <v>83</v>
      </c>
      <c r="SZN324" s="64" t="s">
        <v>83</v>
      </c>
      <c r="SZO324" s="64" t="s">
        <v>83</v>
      </c>
      <c r="SZP324" s="64" t="s">
        <v>83</v>
      </c>
      <c r="SZQ324" s="64" t="s">
        <v>83</v>
      </c>
      <c r="SZR324" s="64" t="s">
        <v>83</v>
      </c>
      <c r="SZS324" s="64" t="s">
        <v>83</v>
      </c>
      <c r="SZT324" s="64" t="s">
        <v>83</v>
      </c>
      <c r="SZU324" s="64" t="s">
        <v>83</v>
      </c>
      <c r="SZV324" s="64" t="s">
        <v>83</v>
      </c>
      <c r="SZW324" s="64" t="s">
        <v>83</v>
      </c>
      <c r="SZX324" s="64" t="s">
        <v>83</v>
      </c>
      <c r="SZY324" s="64" t="s">
        <v>83</v>
      </c>
      <c r="SZZ324" s="64" t="s">
        <v>83</v>
      </c>
      <c r="TAA324" s="64" t="s">
        <v>83</v>
      </c>
      <c r="TAB324" s="64" t="s">
        <v>83</v>
      </c>
      <c r="TAC324" s="64" t="s">
        <v>83</v>
      </c>
      <c r="TAD324" s="64" t="s">
        <v>83</v>
      </c>
      <c r="TAE324" s="64" t="s">
        <v>83</v>
      </c>
      <c r="TAF324" s="64" t="s">
        <v>83</v>
      </c>
      <c r="TAG324" s="64" t="s">
        <v>83</v>
      </c>
      <c r="TAH324" s="64" t="s">
        <v>83</v>
      </c>
      <c r="TAI324" s="64" t="s">
        <v>83</v>
      </c>
      <c r="TAJ324" s="64" t="s">
        <v>83</v>
      </c>
      <c r="TAK324" s="64" t="s">
        <v>83</v>
      </c>
      <c r="TAL324" s="64" t="s">
        <v>83</v>
      </c>
      <c r="TAM324" s="64" t="s">
        <v>83</v>
      </c>
      <c r="TAN324" s="64" t="s">
        <v>83</v>
      </c>
      <c r="TAO324" s="64" t="s">
        <v>83</v>
      </c>
      <c r="TAP324" s="64" t="s">
        <v>83</v>
      </c>
      <c r="TAQ324" s="64" t="s">
        <v>83</v>
      </c>
      <c r="TAR324" s="64" t="s">
        <v>83</v>
      </c>
      <c r="TAS324" s="64" t="s">
        <v>83</v>
      </c>
      <c r="TAT324" s="64" t="s">
        <v>83</v>
      </c>
      <c r="TAU324" s="64" t="s">
        <v>83</v>
      </c>
      <c r="TAV324" s="64" t="s">
        <v>83</v>
      </c>
      <c r="TAW324" s="64" t="s">
        <v>83</v>
      </c>
      <c r="TAX324" s="64" t="s">
        <v>83</v>
      </c>
      <c r="TAY324" s="64" t="s">
        <v>83</v>
      </c>
      <c r="TAZ324" s="64" t="s">
        <v>83</v>
      </c>
      <c r="TBA324" s="64" t="s">
        <v>83</v>
      </c>
      <c r="TBB324" s="64" t="s">
        <v>83</v>
      </c>
      <c r="TBC324" s="64" t="s">
        <v>83</v>
      </c>
      <c r="TBD324" s="64" t="s">
        <v>83</v>
      </c>
      <c r="TBE324" s="64" t="s">
        <v>83</v>
      </c>
      <c r="TBF324" s="64" t="s">
        <v>83</v>
      </c>
      <c r="TBG324" s="64" t="s">
        <v>83</v>
      </c>
      <c r="TBH324" s="64" t="s">
        <v>83</v>
      </c>
      <c r="TBI324" s="64" t="s">
        <v>83</v>
      </c>
      <c r="TBJ324" s="64" t="s">
        <v>83</v>
      </c>
      <c r="TBK324" s="64" t="s">
        <v>83</v>
      </c>
      <c r="TBL324" s="64" t="s">
        <v>83</v>
      </c>
      <c r="TBM324" s="64" t="s">
        <v>83</v>
      </c>
      <c r="TBN324" s="64" t="s">
        <v>83</v>
      </c>
      <c r="TBO324" s="64" t="s">
        <v>83</v>
      </c>
      <c r="TBP324" s="64" t="s">
        <v>83</v>
      </c>
      <c r="TBQ324" s="64" t="s">
        <v>83</v>
      </c>
      <c r="TBR324" s="64" t="s">
        <v>83</v>
      </c>
      <c r="TBS324" s="64" t="s">
        <v>83</v>
      </c>
      <c r="TBT324" s="64" t="s">
        <v>83</v>
      </c>
      <c r="TBU324" s="64" t="s">
        <v>83</v>
      </c>
      <c r="TBV324" s="64" t="s">
        <v>83</v>
      </c>
      <c r="TBW324" s="64" t="s">
        <v>83</v>
      </c>
      <c r="TBX324" s="64" t="s">
        <v>83</v>
      </c>
      <c r="TBY324" s="64" t="s">
        <v>83</v>
      </c>
      <c r="TBZ324" s="64" t="s">
        <v>83</v>
      </c>
      <c r="TCA324" s="64" t="s">
        <v>83</v>
      </c>
      <c r="TCB324" s="64" t="s">
        <v>83</v>
      </c>
      <c r="TCC324" s="64" t="s">
        <v>83</v>
      </c>
      <c r="TCD324" s="64" t="s">
        <v>83</v>
      </c>
      <c r="TCE324" s="64" t="s">
        <v>83</v>
      </c>
      <c r="TCF324" s="64" t="s">
        <v>83</v>
      </c>
      <c r="TCG324" s="64" t="s">
        <v>83</v>
      </c>
      <c r="TCH324" s="64" t="s">
        <v>83</v>
      </c>
      <c r="TCI324" s="64" t="s">
        <v>83</v>
      </c>
      <c r="TCJ324" s="64" t="s">
        <v>83</v>
      </c>
      <c r="TCK324" s="64" t="s">
        <v>83</v>
      </c>
      <c r="TCL324" s="64" t="s">
        <v>83</v>
      </c>
      <c r="TCM324" s="64" t="s">
        <v>83</v>
      </c>
      <c r="TCN324" s="64" t="s">
        <v>83</v>
      </c>
      <c r="TCO324" s="64" t="s">
        <v>83</v>
      </c>
      <c r="TCP324" s="64" t="s">
        <v>83</v>
      </c>
      <c r="TCQ324" s="64" t="s">
        <v>83</v>
      </c>
      <c r="TCR324" s="64" t="s">
        <v>83</v>
      </c>
      <c r="TCS324" s="64" t="s">
        <v>83</v>
      </c>
      <c r="TCT324" s="64" t="s">
        <v>83</v>
      </c>
      <c r="TCU324" s="64" t="s">
        <v>83</v>
      </c>
      <c r="TCV324" s="64" t="s">
        <v>83</v>
      </c>
      <c r="TCW324" s="64" t="s">
        <v>83</v>
      </c>
      <c r="TCX324" s="64" t="s">
        <v>83</v>
      </c>
      <c r="TCY324" s="64" t="s">
        <v>83</v>
      </c>
      <c r="TCZ324" s="64" t="s">
        <v>83</v>
      </c>
      <c r="TDA324" s="64" t="s">
        <v>83</v>
      </c>
      <c r="TDB324" s="64" t="s">
        <v>83</v>
      </c>
      <c r="TDC324" s="64" t="s">
        <v>83</v>
      </c>
      <c r="TDD324" s="64" t="s">
        <v>83</v>
      </c>
      <c r="TDE324" s="64" t="s">
        <v>83</v>
      </c>
      <c r="TDF324" s="64" t="s">
        <v>83</v>
      </c>
      <c r="TDG324" s="64" t="s">
        <v>83</v>
      </c>
      <c r="TDH324" s="64" t="s">
        <v>83</v>
      </c>
      <c r="TDI324" s="64" t="s">
        <v>83</v>
      </c>
      <c r="TDJ324" s="64" t="s">
        <v>83</v>
      </c>
      <c r="TDK324" s="64" t="s">
        <v>83</v>
      </c>
      <c r="TDL324" s="64" t="s">
        <v>83</v>
      </c>
      <c r="TDM324" s="64" t="s">
        <v>83</v>
      </c>
      <c r="TDN324" s="64" t="s">
        <v>83</v>
      </c>
      <c r="TDO324" s="64" t="s">
        <v>83</v>
      </c>
      <c r="TDP324" s="64" t="s">
        <v>83</v>
      </c>
      <c r="TDQ324" s="64" t="s">
        <v>83</v>
      </c>
      <c r="TDR324" s="64" t="s">
        <v>83</v>
      </c>
      <c r="TDS324" s="64" t="s">
        <v>83</v>
      </c>
      <c r="TDT324" s="64" t="s">
        <v>83</v>
      </c>
      <c r="TDU324" s="64" t="s">
        <v>83</v>
      </c>
      <c r="TDV324" s="64" t="s">
        <v>83</v>
      </c>
      <c r="TDW324" s="64" t="s">
        <v>83</v>
      </c>
      <c r="TDX324" s="64" t="s">
        <v>83</v>
      </c>
      <c r="TDY324" s="64" t="s">
        <v>83</v>
      </c>
      <c r="TDZ324" s="64" t="s">
        <v>83</v>
      </c>
      <c r="TEA324" s="64" t="s">
        <v>83</v>
      </c>
      <c r="TEB324" s="64" t="s">
        <v>83</v>
      </c>
      <c r="TEC324" s="64" t="s">
        <v>83</v>
      </c>
      <c r="TED324" s="64" t="s">
        <v>83</v>
      </c>
      <c r="TEE324" s="64" t="s">
        <v>83</v>
      </c>
      <c r="TEF324" s="64" t="s">
        <v>83</v>
      </c>
      <c r="TEG324" s="64" t="s">
        <v>83</v>
      </c>
      <c r="TEH324" s="64" t="s">
        <v>83</v>
      </c>
      <c r="TEI324" s="64" t="s">
        <v>83</v>
      </c>
      <c r="TEJ324" s="64" t="s">
        <v>83</v>
      </c>
      <c r="TEK324" s="64" t="s">
        <v>83</v>
      </c>
      <c r="TEL324" s="64" t="s">
        <v>83</v>
      </c>
      <c r="TEM324" s="64" t="s">
        <v>83</v>
      </c>
      <c r="TEN324" s="64" t="s">
        <v>83</v>
      </c>
      <c r="TEO324" s="64" t="s">
        <v>83</v>
      </c>
      <c r="TEP324" s="64" t="s">
        <v>83</v>
      </c>
      <c r="TEQ324" s="64" t="s">
        <v>83</v>
      </c>
      <c r="TER324" s="64" t="s">
        <v>83</v>
      </c>
      <c r="TES324" s="64" t="s">
        <v>83</v>
      </c>
      <c r="TET324" s="64" t="s">
        <v>83</v>
      </c>
      <c r="TEU324" s="64" t="s">
        <v>83</v>
      </c>
      <c r="TEV324" s="64" t="s">
        <v>83</v>
      </c>
      <c r="TEW324" s="64" t="s">
        <v>83</v>
      </c>
      <c r="TEX324" s="64" t="s">
        <v>83</v>
      </c>
      <c r="TEY324" s="64" t="s">
        <v>83</v>
      </c>
      <c r="TEZ324" s="64" t="s">
        <v>83</v>
      </c>
      <c r="TFA324" s="64" t="s">
        <v>83</v>
      </c>
      <c r="TFB324" s="64" t="s">
        <v>83</v>
      </c>
      <c r="TFC324" s="64" t="s">
        <v>83</v>
      </c>
      <c r="TFD324" s="64" t="s">
        <v>83</v>
      </c>
      <c r="TFE324" s="64" t="s">
        <v>83</v>
      </c>
      <c r="TFF324" s="64" t="s">
        <v>83</v>
      </c>
      <c r="TFG324" s="64" t="s">
        <v>83</v>
      </c>
      <c r="TFH324" s="64" t="s">
        <v>83</v>
      </c>
      <c r="TFI324" s="64" t="s">
        <v>83</v>
      </c>
      <c r="TFJ324" s="64" t="s">
        <v>83</v>
      </c>
      <c r="TFK324" s="64" t="s">
        <v>83</v>
      </c>
      <c r="TFL324" s="64" t="s">
        <v>83</v>
      </c>
      <c r="TFM324" s="64" t="s">
        <v>83</v>
      </c>
      <c r="TFN324" s="64" t="s">
        <v>83</v>
      </c>
      <c r="TFO324" s="64" t="s">
        <v>83</v>
      </c>
      <c r="TFP324" s="64" t="s">
        <v>83</v>
      </c>
      <c r="TFQ324" s="64" t="s">
        <v>83</v>
      </c>
      <c r="TFR324" s="64" t="s">
        <v>83</v>
      </c>
      <c r="TFS324" s="64" t="s">
        <v>83</v>
      </c>
      <c r="TFT324" s="64" t="s">
        <v>83</v>
      </c>
      <c r="TFU324" s="64" t="s">
        <v>83</v>
      </c>
      <c r="TFV324" s="64" t="s">
        <v>83</v>
      </c>
      <c r="TFW324" s="64" t="s">
        <v>83</v>
      </c>
      <c r="TFX324" s="64" t="s">
        <v>83</v>
      </c>
      <c r="TFY324" s="64" t="s">
        <v>83</v>
      </c>
      <c r="TFZ324" s="64" t="s">
        <v>83</v>
      </c>
      <c r="TGA324" s="64" t="s">
        <v>83</v>
      </c>
      <c r="TGB324" s="64" t="s">
        <v>83</v>
      </c>
      <c r="TGC324" s="64" t="s">
        <v>83</v>
      </c>
      <c r="TGD324" s="64" t="s">
        <v>83</v>
      </c>
      <c r="TGE324" s="64" t="s">
        <v>83</v>
      </c>
      <c r="TGF324" s="64" t="s">
        <v>83</v>
      </c>
      <c r="TGG324" s="64" t="s">
        <v>83</v>
      </c>
      <c r="TGH324" s="64" t="s">
        <v>83</v>
      </c>
      <c r="TGI324" s="64" t="s">
        <v>83</v>
      </c>
      <c r="TGJ324" s="64" t="s">
        <v>83</v>
      </c>
      <c r="TGK324" s="64" t="s">
        <v>83</v>
      </c>
      <c r="TGL324" s="64" t="s">
        <v>83</v>
      </c>
      <c r="TGM324" s="64" t="s">
        <v>83</v>
      </c>
      <c r="TGN324" s="64" t="s">
        <v>83</v>
      </c>
      <c r="TGO324" s="64" t="s">
        <v>83</v>
      </c>
      <c r="TGP324" s="64" t="s">
        <v>83</v>
      </c>
      <c r="TGQ324" s="64" t="s">
        <v>83</v>
      </c>
      <c r="TGR324" s="64" t="s">
        <v>83</v>
      </c>
      <c r="TGS324" s="64" t="s">
        <v>83</v>
      </c>
      <c r="TGT324" s="64" t="s">
        <v>83</v>
      </c>
      <c r="TGU324" s="64" t="s">
        <v>83</v>
      </c>
      <c r="TGV324" s="64" t="s">
        <v>83</v>
      </c>
      <c r="TGW324" s="64" t="s">
        <v>83</v>
      </c>
      <c r="TGX324" s="64" t="s">
        <v>83</v>
      </c>
      <c r="TGY324" s="64" t="s">
        <v>83</v>
      </c>
      <c r="TGZ324" s="64" t="s">
        <v>83</v>
      </c>
      <c r="THA324" s="64" t="s">
        <v>83</v>
      </c>
      <c r="THB324" s="64" t="s">
        <v>83</v>
      </c>
      <c r="THC324" s="64" t="s">
        <v>83</v>
      </c>
      <c r="THD324" s="64" t="s">
        <v>83</v>
      </c>
      <c r="THE324" s="64" t="s">
        <v>83</v>
      </c>
      <c r="THF324" s="64" t="s">
        <v>83</v>
      </c>
      <c r="THG324" s="64" t="s">
        <v>83</v>
      </c>
      <c r="THH324" s="64" t="s">
        <v>83</v>
      </c>
      <c r="THI324" s="64" t="s">
        <v>83</v>
      </c>
      <c r="THJ324" s="64" t="s">
        <v>83</v>
      </c>
      <c r="THK324" s="64" t="s">
        <v>83</v>
      </c>
      <c r="THL324" s="64" t="s">
        <v>83</v>
      </c>
      <c r="THM324" s="64" t="s">
        <v>83</v>
      </c>
      <c r="THN324" s="64" t="s">
        <v>83</v>
      </c>
      <c r="THO324" s="64" t="s">
        <v>83</v>
      </c>
      <c r="THP324" s="64" t="s">
        <v>83</v>
      </c>
      <c r="THQ324" s="64" t="s">
        <v>83</v>
      </c>
      <c r="THR324" s="64" t="s">
        <v>83</v>
      </c>
      <c r="THS324" s="64" t="s">
        <v>83</v>
      </c>
      <c r="THT324" s="64" t="s">
        <v>83</v>
      </c>
      <c r="THU324" s="64" t="s">
        <v>83</v>
      </c>
      <c r="THV324" s="64" t="s">
        <v>83</v>
      </c>
      <c r="THW324" s="64" t="s">
        <v>83</v>
      </c>
      <c r="THX324" s="64" t="s">
        <v>83</v>
      </c>
      <c r="THY324" s="64" t="s">
        <v>83</v>
      </c>
      <c r="THZ324" s="64" t="s">
        <v>83</v>
      </c>
      <c r="TIA324" s="64" t="s">
        <v>83</v>
      </c>
      <c r="TIB324" s="64" t="s">
        <v>83</v>
      </c>
      <c r="TIC324" s="64" t="s">
        <v>83</v>
      </c>
      <c r="TID324" s="64" t="s">
        <v>83</v>
      </c>
      <c r="TIE324" s="64" t="s">
        <v>83</v>
      </c>
      <c r="TIF324" s="64" t="s">
        <v>83</v>
      </c>
      <c r="TIG324" s="64" t="s">
        <v>83</v>
      </c>
      <c r="TIH324" s="64" t="s">
        <v>83</v>
      </c>
      <c r="TII324" s="64" t="s">
        <v>83</v>
      </c>
      <c r="TIJ324" s="64" t="s">
        <v>83</v>
      </c>
      <c r="TIK324" s="64" t="s">
        <v>83</v>
      </c>
      <c r="TIL324" s="64" t="s">
        <v>83</v>
      </c>
      <c r="TIM324" s="64" t="s">
        <v>83</v>
      </c>
      <c r="TIN324" s="64" t="s">
        <v>83</v>
      </c>
      <c r="TIO324" s="64" t="s">
        <v>83</v>
      </c>
      <c r="TIP324" s="64" t="s">
        <v>83</v>
      </c>
      <c r="TIQ324" s="64" t="s">
        <v>83</v>
      </c>
      <c r="TIR324" s="64" t="s">
        <v>83</v>
      </c>
      <c r="TIS324" s="64" t="s">
        <v>83</v>
      </c>
      <c r="TIT324" s="64" t="s">
        <v>83</v>
      </c>
      <c r="TIU324" s="64" t="s">
        <v>83</v>
      </c>
      <c r="TIV324" s="64" t="s">
        <v>83</v>
      </c>
      <c r="TIW324" s="64" t="s">
        <v>83</v>
      </c>
      <c r="TIX324" s="64" t="s">
        <v>83</v>
      </c>
      <c r="TIY324" s="64" t="s">
        <v>83</v>
      </c>
      <c r="TIZ324" s="64" t="s">
        <v>83</v>
      </c>
      <c r="TJA324" s="64" t="s">
        <v>83</v>
      </c>
      <c r="TJB324" s="64" t="s">
        <v>83</v>
      </c>
      <c r="TJC324" s="64" t="s">
        <v>83</v>
      </c>
      <c r="TJD324" s="64" t="s">
        <v>83</v>
      </c>
      <c r="TJE324" s="64" t="s">
        <v>83</v>
      </c>
      <c r="TJF324" s="64" t="s">
        <v>83</v>
      </c>
      <c r="TJG324" s="64" t="s">
        <v>83</v>
      </c>
      <c r="TJH324" s="64" t="s">
        <v>83</v>
      </c>
      <c r="TJI324" s="64" t="s">
        <v>83</v>
      </c>
      <c r="TJJ324" s="64" t="s">
        <v>83</v>
      </c>
      <c r="TJK324" s="64" t="s">
        <v>83</v>
      </c>
      <c r="TJL324" s="64" t="s">
        <v>83</v>
      </c>
      <c r="TJM324" s="64" t="s">
        <v>83</v>
      </c>
      <c r="TJN324" s="64" t="s">
        <v>83</v>
      </c>
      <c r="TJO324" s="64" t="s">
        <v>83</v>
      </c>
      <c r="TJP324" s="64" t="s">
        <v>83</v>
      </c>
      <c r="TJQ324" s="64" t="s">
        <v>83</v>
      </c>
      <c r="TJR324" s="64" t="s">
        <v>83</v>
      </c>
      <c r="TJS324" s="64" t="s">
        <v>83</v>
      </c>
      <c r="TJT324" s="64" t="s">
        <v>83</v>
      </c>
      <c r="TJU324" s="64" t="s">
        <v>83</v>
      </c>
      <c r="TJV324" s="64" t="s">
        <v>83</v>
      </c>
      <c r="TJW324" s="64" t="s">
        <v>83</v>
      </c>
      <c r="TJX324" s="64" t="s">
        <v>83</v>
      </c>
      <c r="TJY324" s="64" t="s">
        <v>83</v>
      </c>
      <c r="TJZ324" s="64" t="s">
        <v>83</v>
      </c>
      <c r="TKA324" s="64" t="s">
        <v>83</v>
      </c>
      <c r="TKB324" s="64" t="s">
        <v>83</v>
      </c>
      <c r="TKC324" s="64" t="s">
        <v>83</v>
      </c>
      <c r="TKD324" s="64" t="s">
        <v>83</v>
      </c>
      <c r="TKE324" s="64" t="s">
        <v>83</v>
      </c>
      <c r="TKF324" s="64" t="s">
        <v>83</v>
      </c>
      <c r="TKG324" s="64" t="s">
        <v>83</v>
      </c>
      <c r="TKH324" s="64" t="s">
        <v>83</v>
      </c>
      <c r="TKI324" s="64" t="s">
        <v>83</v>
      </c>
      <c r="TKJ324" s="64" t="s">
        <v>83</v>
      </c>
      <c r="TKK324" s="64" t="s">
        <v>83</v>
      </c>
      <c r="TKL324" s="64" t="s">
        <v>83</v>
      </c>
      <c r="TKM324" s="64" t="s">
        <v>83</v>
      </c>
      <c r="TKN324" s="64" t="s">
        <v>83</v>
      </c>
      <c r="TKO324" s="64" t="s">
        <v>83</v>
      </c>
      <c r="TKP324" s="64" t="s">
        <v>83</v>
      </c>
      <c r="TKQ324" s="64" t="s">
        <v>83</v>
      </c>
      <c r="TKR324" s="64" t="s">
        <v>83</v>
      </c>
      <c r="TKS324" s="64" t="s">
        <v>83</v>
      </c>
      <c r="TKT324" s="64" t="s">
        <v>83</v>
      </c>
      <c r="TKU324" s="64" t="s">
        <v>83</v>
      </c>
      <c r="TKV324" s="64" t="s">
        <v>83</v>
      </c>
      <c r="TKW324" s="64" t="s">
        <v>83</v>
      </c>
      <c r="TKX324" s="64" t="s">
        <v>83</v>
      </c>
      <c r="TKY324" s="64" t="s">
        <v>83</v>
      </c>
      <c r="TKZ324" s="64" t="s">
        <v>83</v>
      </c>
      <c r="TLA324" s="64" t="s">
        <v>83</v>
      </c>
      <c r="TLB324" s="64" t="s">
        <v>83</v>
      </c>
      <c r="TLC324" s="64" t="s">
        <v>83</v>
      </c>
      <c r="TLD324" s="64" t="s">
        <v>83</v>
      </c>
      <c r="TLE324" s="64" t="s">
        <v>83</v>
      </c>
      <c r="TLF324" s="64" t="s">
        <v>83</v>
      </c>
      <c r="TLG324" s="64" t="s">
        <v>83</v>
      </c>
      <c r="TLH324" s="64" t="s">
        <v>83</v>
      </c>
      <c r="TLI324" s="64" t="s">
        <v>83</v>
      </c>
      <c r="TLJ324" s="64" t="s">
        <v>83</v>
      </c>
      <c r="TLK324" s="64" t="s">
        <v>83</v>
      </c>
      <c r="TLL324" s="64" t="s">
        <v>83</v>
      </c>
      <c r="TLM324" s="64" t="s">
        <v>83</v>
      </c>
      <c r="TLN324" s="64" t="s">
        <v>83</v>
      </c>
      <c r="TLO324" s="64" t="s">
        <v>83</v>
      </c>
      <c r="TLP324" s="64" t="s">
        <v>83</v>
      </c>
      <c r="TLQ324" s="64" t="s">
        <v>83</v>
      </c>
      <c r="TLR324" s="64" t="s">
        <v>83</v>
      </c>
      <c r="TLS324" s="64" t="s">
        <v>83</v>
      </c>
      <c r="TLT324" s="64" t="s">
        <v>83</v>
      </c>
      <c r="TLU324" s="64" t="s">
        <v>83</v>
      </c>
      <c r="TLV324" s="64" t="s">
        <v>83</v>
      </c>
      <c r="TLW324" s="64" t="s">
        <v>83</v>
      </c>
      <c r="TLX324" s="64" t="s">
        <v>83</v>
      </c>
      <c r="TLY324" s="64" t="s">
        <v>83</v>
      </c>
      <c r="TLZ324" s="64" t="s">
        <v>83</v>
      </c>
      <c r="TMA324" s="64" t="s">
        <v>83</v>
      </c>
      <c r="TMB324" s="64" t="s">
        <v>83</v>
      </c>
      <c r="TMC324" s="64" t="s">
        <v>83</v>
      </c>
      <c r="TMD324" s="64" t="s">
        <v>83</v>
      </c>
      <c r="TME324" s="64" t="s">
        <v>83</v>
      </c>
      <c r="TMF324" s="64" t="s">
        <v>83</v>
      </c>
      <c r="TMG324" s="64" t="s">
        <v>83</v>
      </c>
      <c r="TMH324" s="64" t="s">
        <v>83</v>
      </c>
      <c r="TMI324" s="64" t="s">
        <v>83</v>
      </c>
      <c r="TMJ324" s="64" t="s">
        <v>83</v>
      </c>
      <c r="TMK324" s="64" t="s">
        <v>83</v>
      </c>
      <c r="TML324" s="64" t="s">
        <v>83</v>
      </c>
      <c r="TMM324" s="64" t="s">
        <v>83</v>
      </c>
      <c r="TMN324" s="64" t="s">
        <v>83</v>
      </c>
      <c r="TMO324" s="64" t="s">
        <v>83</v>
      </c>
      <c r="TMP324" s="64" t="s">
        <v>83</v>
      </c>
      <c r="TMQ324" s="64" t="s">
        <v>83</v>
      </c>
      <c r="TMR324" s="64" t="s">
        <v>83</v>
      </c>
      <c r="TMS324" s="64" t="s">
        <v>83</v>
      </c>
      <c r="TMT324" s="64" t="s">
        <v>83</v>
      </c>
      <c r="TMU324" s="64" t="s">
        <v>83</v>
      </c>
      <c r="TMV324" s="64" t="s">
        <v>83</v>
      </c>
      <c r="TMW324" s="64" t="s">
        <v>83</v>
      </c>
      <c r="TMX324" s="64" t="s">
        <v>83</v>
      </c>
      <c r="TMY324" s="64" t="s">
        <v>83</v>
      </c>
      <c r="TMZ324" s="64" t="s">
        <v>83</v>
      </c>
      <c r="TNA324" s="64" t="s">
        <v>83</v>
      </c>
      <c r="TNB324" s="64" t="s">
        <v>83</v>
      </c>
      <c r="TNC324" s="64" t="s">
        <v>83</v>
      </c>
      <c r="TND324" s="64" t="s">
        <v>83</v>
      </c>
      <c r="TNE324" s="64" t="s">
        <v>83</v>
      </c>
      <c r="TNF324" s="64" t="s">
        <v>83</v>
      </c>
      <c r="TNG324" s="64" t="s">
        <v>83</v>
      </c>
      <c r="TNH324" s="64" t="s">
        <v>83</v>
      </c>
      <c r="TNI324" s="64" t="s">
        <v>83</v>
      </c>
      <c r="TNJ324" s="64" t="s">
        <v>83</v>
      </c>
      <c r="TNK324" s="64" t="s">
        <v>83</v>
      </c>
      <c r="TNL324" s="64" t="s">
        <v>83</v>
      </c>
      <c r="TNM324" s="64" t="s">
        <v>83</v>
      </c>
      <c r="TNN324" s="64" t="s">
        <v>83</v>
      </c>
      <c r="TNO324" s="64" t="s">
        <v>83</v>
      </c>
      <c r="TNP324" s="64" t="s">
        <v>83</v>
      </c>
      <c r="TNQ324" s="64" t="s">
        <v>83</v>
      </c>
      <c r="TNR324" s="64" t="s">
        <v>83</v>
      </c>
      <c r="TNS324" s="64" t="s">
        <v>83</v>
      </c>
      <c r="TNT324" s="64" t="s">
        <v>83</v>
      </c>
      <c r="TNU324" s="64" t="s">
        <v>83</v>
      </c>
      <c r="TNV324" s="64" t="s">
        <v>83</v>
      </c>
      <c r="TNW324" s="64" t="s">
        <v>83</v>
      </c>
      <c r="TNX324" s="64" t="s">
        <v>83</v>
      </c>
      <c r="TNY324" s="64" t="s">
        <v>83</v>
      </c>
      <c r="TNZ324" s="64" t="s">
        <v>83</v>
      </c>
      <c r="TOA324" s="64" t="s">
        <v>83</v>
      </c>
      <c r="TOB324" s="64" t="s">
        <v>83</v>
      </c>
      <c r="TOC324" s="64" t="s">
        <v>83</v>
      </c>
      <c r="TOD324" s="64" t="s">
        <v>83</v>
      </c>
      <c r="TOE324" s="64" t="s">
        <v>83</v>
      </c>
      <c r="TOF324" s="64" t="s">
        <v>83</v>
      </c>
      <c r="TOG324" s="64" t="s">
        <v>83</v>
      </c>
      <c r="TOH324" s="64" t="s">
        <v>83</v>
      </c>
      <c r="TOI324" s="64" t="s">
        <v>83</v>
      </c>
      <c r="TOJ324" s="64" t="s">
        <v>83</v>
      </c>
      <c r="TOK324" s="64" t="s">
        <v>83</v>
      </c>
      <c r="TOL324" s="64" t="s">
        <v>83</v>
      </c>
      <c r="TOM324" s="64" t="s">
        <v>83</v>
      </c>
      <c r="TON324" s="64" t="s">
        <v>83</v>
      </c>
      <c r="TOO324" s="64" t="s">
        <v>83</v>
      </c>
      <c r="TOP324" s="64" t="s">
        <v>83</v>
      </c>
      <c r="TOQ324" s="64" t="s">
        <v>83</v>
      </c>
      <c r="TOR324" s="64" t="s">
        <v>83</v>
      </c>
      <c r="TOS324" s="64" t="s">
        <v>83</v>
      </c>
      <c r="TOT324" s="64" t="s">
        <v>83</v>
      </c>
      <c r="TOU324" s="64" t="s">
        <v>83</v>
      </c>
      <c r="TOV324" s="64" t="s">
        <v>83</v>
      </c>
      <c r="TOW324" s="64" t="s">
        <v>83</v>
      </c>
      <c r="TOX324" s="64" t="s">
        <v>83</v>
      </c>
      <c r="TOY324" s="64" t="s">
        <v>83</v>
      </c>
      <c r="TOZ324" s="64" t="s">
        <v>83</v>
      </c>
      <c r="TPA324" s="64" t="s">
        <v>83</v>
      </c>
      <c r="TPB324" s="64" t="s">
        <v>83</v>
      </c>
      <c r="TPC324" s="64" t="s">
        <v>83</v>
      </c>
      <c r="TPD324" s="64" t="s">
        <v>83</v>
      </c>
      <c r="TPE324" s="64" t="s">
        <v>83</v>
      </c>
      <c r="TPF324" s="64" t="s">
        <v>83</v>
      </c>
      <c r="TPG324" s="64" t="s">
        <v>83</v>
      </c>
      <c r="TPH324" s="64" t="s">
        <v>83</v>
      </c>
      <c r="TPI324" s="64" t="s">
        <v>83</v>
      </c>
      <c r="TPJ324" s="64" t="s">
        <v>83</v>
      </c>
      <c r="TPK324" s="64" t="s">
        <v>83</v>
      </c>
      <c r="TPL324" s="64" t="s">
        <v>83</v>
      </c>
      <c r="TPM324" s="64" t="s">
        <v>83</v>
      </c>
      <c r="TPN324" s="64" t="s">
        <v>83</v>
      </c>
      <c r="TPO324" s="64" t="s">
        <v>83</v>
      </c>
      <c r="TPP324" s="64" t="s">
        <v>83</v>
      </c>
      <c r="TPQ324" s="64" t="s">
        <v>83</v>
      </c>
      <c r="TPR324" s="64" t="s">
        <v>83</v>
      </c>
      <c r="TPS324" s="64" t="s">
        <v>83</v>
      </c>
      <c r="TPT324" s="64" t="s">
        <v>83</v>
      </c>
      <c r="TPU324" s="64" t="s">
        <v>83</v>
      </c>
      <c r="TPV324" s="64" t="s">
        <v>83</v>
      </c>
      <c r="TPW324" s="64" t="s">
        <v>83</v>
      </c>
      <c r="TPX324" s="64" t="s">
        <v>83</v>
      </c>
      <c r="TPY324" s="64" t="s">
        <v>83</v>
      </c>
      <c r="TPZ324" s="64" t="s">
        <v>83</v>
      </c>
      <c r="TQA324" s="64" t="s">
        <v>83</v>
      </c>
      <c r="TQB324" s="64" t="s">
        <v>83</v>
      </c>
      <c r="TQC324" s="64" t="s">
        <v>83</v>
      </c>
      <c r="TQD324" s="64" t="s">
        <v>83</v>
      </c>
      <c r="TQE324" s="64" t="s">
        <v>83</v>
      </c>
      <c r="TQF324" s="64" t="s">
        <v>83</v>
      </c>
      <c r="TQG324" s="64" t="s">
        <v>83</v>
      </c>
      <c r="TQH324" s="64" t="s">
        <v>83</v>
      </c>
      <c r="TQI324" s="64" t="s">
        <v>83</v>
      </c>
      <c r="TQJ324" s="64" t="s">
        <v>83</v>
      </c>
      <c r="TQK324" s="64" t="s">
        <v>83</v>
      </c>
      <c r="TQL324" s="64" t="s">
        <v>83</v>
      </c>
      <c r="TQM324" s="64" t="s">
        <v>83</v>
      </c>
      <c r="TQN324" s="64" t="s">
        <v>83</v>
      </c>
      <c r="TQO324" s="64" t="s">
        <v>83</v>
      </c>
      <c r="TQP324" s="64" t="s">
        <v>83</v>
      </c>
      <c r="TQQ324" s="64" t="s">
        <v>83</v>
      </c>
      <c r="TQR324" s="64" t="s">
        <v>83</v>
      </c>
      <c r="TQS324" s="64" t="s">
        <v>83</v>
      </c>
      <c r="TQT324" s="64" t="s">
        <v>83</v>
      </c>
      <c r="TQU324" s="64" t="s">
        <v>83</v>
      </c>
      <c r="TQV324" s="64" t="s">
        <v>83</v>
      </c>
      <c r="TQW324" s="64" t="s">
        <v>83</v>
      </c>
      <c r="TQX324" s="64" t="s">
        <v>83</v>
      </c>
      <c r="TQY324" s="64" t="s">
        <v>83</v>
      </c>
      <c r="TQZ324" s="64" t="s">
        <v>83</v>
      </c>
      <c r="TRA324" s="64" t="s">
        <v>83</v>
      </c>
      <c r="TRB324" s="64" t="s">
        <v>83</v>
      </c>
      <c r="TRC324" s="64" t="s">
        <v>83</v>
      </c>
      <c r="TRD324" s="64" t="s">
        <v>83</v>
      </c>
      <c r="TRE324" s="64" t="s">
        <v>83</v>
      </c>
      <c r="TRF324" s="64" t="s">
        <v>83</v>
      </c>
      <c r="TRG324" s="64" t="s">
        <v>83</v>
      </c>
      <c r="TRH324" s="64" t="s">
        <v>83</v>
      </c>
      <c r="TRI324" s="64" t="s">
        <v>83</v>
      </c>
      <c r="TRJ324" s="64" t="s">
        <v>83</v>
      </c>
      <c r="TRK324" s="64" t="s">
        <v>83</v>
      </c>
      <c r="TRL324" s="64" t="s">
        <v>83</v>
      </c>
      <c r="TRM324" s="64" t="s">
        <v>83</v>
      </c>
      <c r="TRN324" s="64" t="s">
        <v>83</v>
      </c>
      <c r="TRO324" s="64" t="s">
        <v>83</v>
      </c>
      <c r="TRP324" s="64" t="s">
        <v>83</v>
      </c>
      <c r="TRQ324" s="64" t="s">
        <v>83</v>
      </c>
      <c r="TRR324" s="64" t="s">
        <v>83</v>
      </c>
      <c r="TRS324" s="64" t="s">
        <v>83</v>
      </c>
      <c r="TRT324" s="64" t="s">
        <v>83</v>
      </c>
      <c r="TRU324" s="64" t="s">
        <v>83</v>
      </c>
      <c r="TRV324" s="64" t="s">
        <v>83</v>
      </c>
      <c r="TRW324" s="64" t="s">
        <v>83</v>
      </c>
      <c r="TRX324" s="64" t="s">
        <v>83</v>
      </c>
      <c r="TRY324" s="64" t="s">
        <v>83</v>
      </c>
      <c r="TRZ324" s="64" t="s">
        <v>83</v>
      </c>
      <c r="TSA324" s="64" t="s">
        <v>83</v>
      </c>
      <c r="TSB324" s="64" t="s">
        <v>83</v>
      </c>
      <c r="TSC324" s="64" t="s">
        <v>83</v>
      </c>
      <c r="TSD324" s="64" t="s">
        <v>83</v>
      </c>
      <c r="TSE324" s="64" t="s">
        <v>83</v>
      </c>
      <c r="TSF324" s="64" t="s">
        <v>83</v>
      </c>
      <c r="TSG324" s="64" t="s">
        <v>83</v>
      </c>
      <c r="TSH324" s="64" t="s">
        <v>83</v>
      </c>
      <c r="TSI324" s="64" t="s">
        <v>83</v>
      </c>
      <c r="TSJ324" s="64" t="s">
        <v>83</v>
      </c>
      <c r="TSK324" s="64" t="s">
        <v>83</v>
      </c>
      <c r="TSL324" s="64" t="s">
        <v>83</v>
      </c>
      <c r="TSM324" s="64" t="s">
        <v>83</v>
      </c>
      <c r="TSN324" s="64" t="s">
        <v>83</v>
      </c>
      <c r="TSO324" s="64" t="s">
        <v>83</v>
      </c>
      <c r="TSP324" s="64" t="s">
        <v>83</v>
      </c>
      <c r="TSQ324" s="64" t="s">
        <v>83</v>
      </c>
      <c r="TSR324" s="64" t="s">
        <v>83</v>
      </c>
      <c r="TSS324" s="64" t="s">
        <v>83</v>
      </c>
      <c r="TST324" s="64" t="s">
        <v>83</v>
      </c>
      <c r="TSU324" s="64" t="s">
        <v>83</v>
      </c>
      <c r="TSV324" s="64" t="s">
        <v>83</v>
      </c>
      <c r="TSW324" s="64" t="s">
        <v>83</v>
      </c>
      <c r="TSX324" s="64" t="s">
        <v>83</v>
      </c>
      <c r="TSY324" s="64" t="s">
        <v>83</v>
      </c>
      <c r="TSZ324" s="64" t="s">
        <v>83</v>
      </c>
      <c r="TTA324" s="64" t="s">
        <v>83</v>
      </c>
      <c r="TTB324" s="64" t="s">
        <v>83</v>
      </c>
      <c r="TTC324" s="64" t="s">
        <v>83</v>
      </c>
      <c r="TTD324" s="64" t="s">
        <v>83</v>
      </c>
      <c r="TTE324" s="64" t="s">
        <v>83</v>
      </c>
      <c r="TTF324" s="64" t="s">
        <v>83</v>
      </c>
      <c r="TTG324" s="64" t="s">
        <v>83</v>
      </c>
      <c r="TTH324" s="64" t="s">
        <v>83</v>
      </c>
      <c r="TTI324" s="64" t="s">
        <v>83</v>
      </c>
      <c r="TTJ324" s="64" t="s">
        <v>83</v>
      </c>
      <c r="TTK324" s="64" t="s">
        <v>83</v>
      </c>
      <c r="TTL324" s="64" t="s">
        <v>83</v>
      </c>
      <c r="TTM324" s="64" t="s">
        <v>83</v>
      </c>
      <c r="TTN324" s="64" t="s">
        <v>83</v>
      </c>
      <c r="TTO324" s="64" t="s">
        <v>83</v>
      </c>
      <c r="TTP324" s="64" t="s">
        <v>83</v>
      </c>
      <c r="TTQ324" s="64" t="s">
        <v>83</v>
      </c>
      <c r="TTR324" s="64" t="s">
        <v>83</v>
      </c>
      <c r="TTS324" s="64" t="s">
        <v>83</v>
      </c>
      <c r="TTT324" s="64" t="s">
        <v>83</v>
      </c>
      <c r="TTU324" s="64" t="s">
        <v>83</v>
      </c>
      <c r="TTV324" s="64" t="s">
        <v>83</v>
      </c>
      <c r="TTW324" s="64" t="s">
        <v>83</v>
      </c>
      <c r="TTX324" s="64" t="s">
        <v>83</v>
      </c>
      <c r="TTY324" s="64" t="s">
        <v>83</v>
      </c>
      <c r="TTZ324" s="64" t="s">
        <v>83</v>
      </c>
      <c r="TUA324" s="64" t="s">
        <v>83</v>
      </c>
      <c r="TUB324" s="64" t="s">
        <v>83</v>
      </c>
      <c r="TUC324" s="64" t="s">
        <v>83</v>
      </c>
      <c r="TUD324" s="64" t="s">
        <v>83</v>
      </c>
      <c r="TUE324" s="64" t="s">
        <v>83</v>
      </c>
      <c r="TUF324" s="64" t="s">
        <v>83</v>
      </c>
      <c r="TUG324" s="64" t="s">
        <v>83</v>
      </c>
      <c r="TUH324" s="64" t="s">
        <v>83</v>
      </c>
      <c r="TUI324" s="64" t="s">
        <v>83</v>
      </c>
      <c r="TUJ324" s="64" t="s">
        <v>83</v>
      </c>
      <c r="TUK324" s="64" t="s">
        <v>83</v>
      </c>
      <c r="TUL324" s="64" t="s">
        <v>83</v>
      </c>
      <c r="TUM324" s="64" t="s">
        <v>83</v>
      </c>
      <c r="TUN324" s="64" t="s">
        <v>83</v>
      </c>
      <c r="TUO324" s="64" t="s">
        <v>83</v>
      </c>
      <c r="TUP324" s="64" t="s">
        <v>83</v>
      </c>
      <c r="TUQ324" s="64" t="s">
        <v>83</v>
      </c>
      <c r="TUR324" s="64" t="s">
        <v>83</v>
      </c>
      <c r="TUS324" s="64" t="s">
        <v>83</v>
      </c>
      <c r="TUT324" s="64" t="s">
        <v>83</v>
      </c>
      <c r="TUU324" s="64" t="s">
        <v>83</v>
      </c>
      <c r="TUV324" s="64" t="s">
        <v>83</v>
      </c>
      <c r="TUW324" s="64" t="s">
        <v>83</v>
      </c>
      <c r="TUX324" s="64" t="s">
        <v>83</v>
      </c>
      <c r="TUY324" s="64" t="s">
        <v>83</v>
      </c>
      <c r="TUZ324" s="64" t="s">
        <v>83</v>
      </c>
      <c r="TVA324" s="64" t="s">
        <v>83</v>
      </c>
      <c r="TVB324" s="64" t="s">
        <v>83</v>
      </c>
      <c r="TVC324" s="64" t="s">
        <v>83</v>
      </c>
      <c r="TVD324" s="64" t="s">
        <v>83</v>
      </c>
      <c r="TVE324" s="64" t="s">
        <v>83</v>
      </c>
      <c r="TVF324" s="64" t="s">
        <v>83</v>
      </c>
      <c r="TVG324" s="64" t="s">
        <v>83</v>
      </c>
      <c r="TVH324" s="64" t="s">
        <v>83</v>
      </c>
      <c r="TVI324" s="64" t="s">
        <v>83</v>
      </c>
      <c r="TVJ324" s="64" t="s">
        <v>83</v>
      </c>
      <c r="TVK324" s="64" t="s">
        <v>83</v>
      </c>
      <c r="TVL324" s="64" t="s">
        <v>83</v>
      </c>
      <c r="TVM324" s="64" t="s">
        <v>83</v>
      </c>
      <c r="TVN324" s="64" t="s">
        <v>83</v>
      </c>
      <c r="TVO324" s="64" t="s">
        <v>83</v>
      </c>
      <c r="TVP324" s="64" t="s">
        <v>83</v>
      </c>
      <c r="TVQ324" s="64" t="s">
        <v>83</v>
      </c>
      <c r="TVR324" s="64" t="s">
        <v>83</v>
      </c>
      <c r="TVS324" s="64" t="s">
        <v>83</v>
      </c>
      <c r="TVT324" s="64" t="s">
        <v>83</v>
      </c>
      <c r="TVU324" s="64" t="s">
        <v>83</v>
      </c>
      <c r="TVV324" s="64" t="s">
        <v>83</v>
      </c>
      <c r="TVW324" s="64" t="s">
        <v>83</v>
      </c>
      <c r="TVX324" s="64" t="s">
        <v>83</v>
      </c>
      <c r="TVY324" s="64" t="s">
        <v>83</v>
      </c>
      <c r="TVZ324" s="64" t="s">
        <v>83</v>
      </c>
      <c r="TWA324" s="64" t="s">
        <v>83</v>
      </c>
      <c r="TWB324" s="64" t="s">
        <v>83</v>
      </c>
      <c r="TWC324" s="64" t="s">
        <v>83</v>
      </c>
      <c r="TWD324" s="64" t="s">
        <v>83</v>
      </c>
      <c r="TWE324" s="64" t="s">
        <v>83</v>
      </c>
      <c r="TWF324" s="64" t="s">
        <v>83</v>
      </c>
      <c r="TWG324" s="64" t="s">
        <v>83</v>
      </c>
      <c r="TWH324" s="64" t="s">
        <v>83</v>
      </c>
      <c r="TWI324" s="64" t="s">
        <v>83</v>
      </c>
      <c r="TWJ324" s="64" t="s">
        <v>83</v>
      </c>
      <c r="TWK324" s="64" t="s">
        <v>83</v>
      </c>
      <c r="TWL324" s="64" t="s">
        <v>83</v>
      </c>
      <c r="TWM324" s="64" t="s">
        <v>83</v>
      </c>
      <c r="TWN324" s="64" t="s">
        <v>83</v>
      </c>
      <c r="TWO324" s="64" t="s">
        <v>83</v>
      </c>
      <c r="TWP324" s="64" t="s">
        <v>83</v>
      </c>
      <c r="TWQ324" s="64" t="s">
        <v>83</v>
      </c>
      <c r="TWR324" s="64" t="s">
        <v>83</v>
      </c>
      <c r="TWS324" s="64" t="s">
        <v>83</v>
      </c>
      <c r="TWT324" s="64" t="s">
        <v>83</v>
      </c>
      <c r="TWU324" s="64" t="s">
        <v>83</v>
      </c>
      <c r="TWV324" s="64" t="s">
        <v>83</v>
      </c>
      <c r="TWW324" s="64" t="s">
        <v>83</v>
      </c>
      <c r="TWX324" s="64" t="s">
        <v>83</v>
      </c>
      <c r="TWY324" s="64" t="s">
        <v>83</v>
      </c>
      <c r="TWZ324" s="64" t="s">
        <v>83</v>
      </c>
      <c r="TXA324" s="64" t="s">
        <v>83</v>
      </c>
      <c r="TXB324" s="64" t="s">
        <v>83</v>
      </c>
      <c r="TXC324" s="64" t="s">
        <v>83</v>
      </c>
      <c r="TXD324" s="64" t="s">
        <v>83</v>
      </c>
      <c r="TXE324" s="64" t="s">
        <v>83</v>
      </c>
      <c r="TXF324" s="64" t="s">
        <v>83</v>
      </c>
      <c r="TXG324" s="64" t="s">
        <v>83</v>
      </c>
      <c r="TXH324" s="64" t="s">
        <v>83</v>
      </c>
      <c r="TXI324" s="64" t="s">
        <v>83</v>
      </c>
      <c r="TXJ324" s="64" t="s">
        <v>83</v>
      </c>
      <c r="TXK324" s="64" t="s">
        <v>83</v>
      </c>
      <c r="TXL324" s="64" t="s">
        <v>83</v>
      </c>
      <c r="TXM324" s="64" t="s">
        <v>83</v>
      </c>
      <c r="TXN324" s="64" t="s">
        <v>83</v>
      </c>
      <c r="TXO324" s="64" t="s">
        <v>83</v>
      </c>
      <c r="TXP324" s="64" t="s">
        <v>83</v>
      </c>
      <c r="TXQ324" s="64" t="s">
        <v>83</v>
      </c>
      <c r="TXR324" s="64" t="s">
        <v>83</v>
      </c>
      <c r="TXS324" s="64" t="s">
        <v>83</v>
      </c>
      <c r="TXT324" s="64" t="s">
        <v>83</v>
      </c>
      <c r="TXU324" s="64" t="s">
        <v>83</v>
      </c>
      <c r="TXV324" s="64" t="s">
        <v>83</v>
      </c>
      <c r="TXW324" s="64" t="s">
        <v>83</v>
      </c>
      <c r="TXX324" s="64" t="s">
        <v>83</v>
      </c>
      <c r="TXY324" s="64" t="s">
        <v>83</v>
      </c>
      <c r="TXZ324" s="64" t="s">
        <v>83</v>
      </c>
      <c r="TYA324" s="64" t="s">
        <v>83</v>
      </c>
      <c r="TYB324" s="64" t="s">
        <v>83</v>
      </c>
      <c r="TYC324" s="64" t="s">
        <v>83</v>
      </c>
      <c r="TYD324" s="64" t="s">
        <v>83</v>
      </c>
      <c r="TYE324" s="64" t="s">
        <v>83</v>
      </c>
      <c r="TYF324" s="64" t="s">
        <v>83</v>
      </c>
      <c r="TYG324" s="64" t="s">
        <v>83</v>
      </c>
      <c r="TYH324" s="64" t="s">
        <v>83</v>
      </c>
      <c r="TYI324" s="64" t="s">
        <v>83</v>
      </c>
      <c r="TYJ324" s="64" t="s">
        <v>83</v>
      </c>
      <c r="TYK324" s="64" t="s">
        <v>83</v>
      </c>
      <c r="TYL324" s="64" t="s">
        <v>83</v>
      </c>
      <c r="TYM324" s="64" t="s">
        <v>83</v>
      </c>
      <c r="TYN324" s="64" t="s">
        <v>83</v>
      </c>
      <c r="TYO324" s="64" t="s">
        <v>83</v>
      </c>
      <c r="TYP324" s="64" t="s">
        <v>83</v>
      </c>
      <c r="TYQ324" s="64" t="s">
        <v>83</v>
      </c>
      <c r="TYR324" s="64" t="s">
        <v>83</v>
      </c>
      <c r="TYS324" s="64" t="s">
        <v>83</v>
      </c>
      <c r="TYT324" s="64" t="s">
        <v>83</v>
      </c>
      <c r="TYU324" s="64" t="s">
        <v>83</v>
      </c>
      <c r="TYV324" s="64" t="s">
        <v>83</v>
      </c>
      <c r="TYW324" s="64" t="s">
        <v>83</v>
      </c>
      <c r="TYX324" s="64" t="s">
        <v>83</v>
      </c>
      <c r="TYY324" s="64" t="s">
        <v>83</v>
      </c>
      <c r="TYZ324" s="64" t="s">
        <v>83</v>
      </c>
      <c r="TZA324" s="64" t="s">
        <v>83</v>
      </c>
      <c r="TZB324" s="64" t="s">
        <v>83</v>
      </c>
      <c r="TZC324" s="64" t="s">
        <v>83</v>
      </c>
      <c r="TZD324" s="64" t="s">
        <v>83</v>
      </c>
      <c r="TZE324" s="64" t="s">
        <v>83</v>
      </c>
      <c r="TZF324" s="64" t="s">
        <v>83</v>
      </c>
      <c r="TZG324" s="64" t="s">
        <v>83</v>
      </c>
      <c r="TZH324" s="64" t="s">
        <v>83</v>
      </c>
      <c r="TZI324" s="64" t="s">
        <v>83</v>
      </c>
      <c r="TZJ324" s="64" t="s">
        <v>83</v>
      </c>
      <c r="TZK324" s="64" t="s">
        <v>83</v>
      </c>
      <c r="TZL324" s="64" t="s">
        <v>83</v>
      </c>
      <c r="TZM324" s="64" t="s">
        <v>83</v>
      </c>
      <c r="TZN324" s="64" t="s">
        <v>83</v>
      </c>
      <c r="TZO324" s="64" t="s">
        <v>83</v>
      </c>
      <c r="TZP324" s="64" t="s">
        <v>83</v>
      </c>
      <c r="TZQ324" s="64" t="s">
        <v>83</v>
      </c>
      <c r="TZR324" s="64" t="s">
        <v>83</v>
      </c>
      <c r="TZS324" s="64" t="s">
        <v>83</v>
      </c>
      <c r="TZT324" s="64" t="s">
        <v>83</v>
      </c>
      <c r="TZU324" s="64" t="s">
        <v>83</v>
      </c>
      <c r="TZV324" s="64" t="s">
        <v>83</v>
      </c>
      <c r="TZW324" s="64" t="s">
        <v>83</v>
      </c>
      <c r="TZX324" s="64" t="s">
        <v>83</v>
      </c>
      <c r="TZY324" s="64" t="s">
        <v>83</v>
      </c>
      <c r="TZZ324" s="64" t="s">
        <v>83</v>
      </c>
      <c r="UAA324" s="64" t="s">
        <v>83</v>
      </c>
      <c r="UAB324" s="64" t="s">
        <v>83</v>
      </c>
      <c r="UAC324" s="64" t="s">
        <v>83</v>
      </c>
      <c r="UAD324" s="64" t="s">
        <v>83</v>
      </c>
      <c r="UAE324" s="64" t="s">
        <v>83</v>
      </c>
      <c r="UAF324" s="64" t="s">
        <v>83</v>
      </c>
      <c r="UAG324" s="64" t="s">
        <v>83</v>
      </c>
      <c r="UAH324" s="64" t="s">
        <v>83</v>
      </c>
      <c r="UAI324" s="64" t="s">
        <v>83</v>
      </c>
      <c r="UAJ324" s="64" t="s">
        <v>83</v>
      </c>
      <c r="UAK324" s="64" t="s">
        <v>83</v>
      </c>
      <c r="UAL324" s="64" t="s">
        <v>83</v>
      </c>
      <c r="UAM324" s="64" t="s">
        <v>83</v>
      </c>
      <c r="UAN324" s="64" t="s">
        <v>83</v>
      </c>
      <c r="UAO324" s="64" t="s">
        <v>83</v>
      </c>
      <c r="UAP324" s="64" t="s">
        <v>83</v>
      </c>
      <c r="UAQ324" s="64" t="s">
        <v>83</v>
      </c>
      <c r="UAR324" s="64" t="s">
        <v>83</v>
      </c>
      <c r="UAS324" s="64" t="s">
        <v>83</v>
      </c>
      <c r="UAT324" s="64" t="s">
        <v>83</v>
      </c>
      <c r="UAU324" s="64" t="s">
        <v>83</v>
      </c>
      <c r="UAV324" s="64" t="s">
        <v>83</v>
      </c>
      <c r="UAW324" s="64" t="s">
        <v>83</v>
      </c>
      <c r="UAX324" s="64" t="s">
        <v>83</v>
      </c>
      <c r="UAY324" s="64" t="s">
        <v>83</v>
      </c>
      <c r="UAZ324" s="64" t="s">
        <v>83</v>
      </c>
      <c r="UBA324" s="64" t="s">
        <v>83</v>
      </c>
      <c r="UBB324" s="64" t="s">
        <v>83</v>
      </c>
      <c r="UBC324" s="64" t="s">
        <v>83</v>
      </c>
      <c r="UBD324" s="64" t="s">
        <v>83</v>
      </c>
      <c r="UBE324" s="64" t="s">
        <v>83</v>
      </c>
      <c r="UBF324" s="64" t="s">
        <v>83</v>
      </c>
      <c r="UBG324" s="64" t="s">
        <v>83</v>
      </c>
      <c r="UBH324" s="64" t="s">
        <v>83</v>
      </c>
      <c r="UBI324" s="64" t="s">
        <v>83</v>
      </c>
      <c r="UBJ324" s="64" t="s">
        <v>83</v>
      </c>
      <c r="UBK324" s="64" t="s">
        <v>83</v>
      </c>
      <c r="UBL324" s="64" t="s">
        <v>83</v>
      </c>
      <c r="UBM324" s="64" t="s">
        <v>83</v>
      </c>
      <c r="UBN324" s="64" t="s">
        <v>83</v>
      </c>
      <c r="UBO324" s="64" t="s">
        <v>83</v>
      </c>
      <c r="UBP324" s="64" t="s">
        <v>83</v>
      </c>
      <c r="UBQ324" s="64" t="s">
        <v>83</v>
      </c>
      <c r="UBR324" s="64" t="s">
        <v>83</v>
      </c>
      <c r="UBS324" s="64" t="s">
        <v>83</v>
      </c>
      <c r="UBT324" s="64" t="s">
        <v>83</v>
      </c>
      <c r="UBU324" s="64" t="s">
        <v>83</v>
      </c>
      <c r="UBV324" s="64" t="s">
        <v>83</v>
      </c>
      <c r="UBW324" s="64" t="s">
        <v>83</v>
      </c>
      <c r="UBX324" s="64" t="s">
        <v>83</v>
      </c>
      <c r="UBY324" s="64" t="s">
        <v>83</v>
      </c>
      <c r="UBZ324" s="64" t="s">
        <v>83</v>
      </c>
      <c r="UCA324" s="64" t="s">
        <v>83</v>
      </c>
      <c r="UCB324" s="64" t="s">
        <v>83</v>
      </c>
      <c r="UCC324" s="64" t="s">
        <v>83</v>
      </c>
      <c r="UCD324" s="64" t="s">
        <v>83</v>
      </c>
      <c r="UCE324" s="64" t="s">
        <v>83</v>
      </c>
      <c r="UCF324" s="64" t="s">
        <v>83</v>
      </c>
      <c r="UCG324" s="64" t="s">
        <v>83</v>
      </c>
      <c r="UCH324" s="64" t="s">
        <v>83</v>
      </c>
      <c r="UCI324" s="64" t="s">
        <v>83</v>
      </c>
      <c r="UCJ324" s="64" t="s">
        <v>83</v>
      </c>
      <c r="UCK324" s="64" t="s">
        <v>83</v>
      </c>
      <c r="UCL324" s="64" t="s">
        <v>83</v>
      </c>
      <c r="UCM324" s="64" t="s">
        <v>83</v>
      </c>
      <c r="UCN324" s="64" t="s">
        <v>83</v>
      </c>
      <c r="UCO324" s="64" t="s">
        <v>83</v>
      </c>
      <c r="UCP324" s="64" t="s">
        <v>83</v>
      </c>
      <c r="UCQ324" s="64" t="s">
        <v>83</v>
      </c>
      <c r="UCR324" s="64" t="s">
        <v>83</v>
      </c>
      <c r="UCS324" s="64" t="s">
        <v>83</v>
      </c>
      <c r="UCT324" s="64" t="s">
        <v>83</v>
      </c>
      <c r="UCU324" s="64" t="s">
        <v>83</v>
      </c>
      <c r="UCV324" s="64" t="s">
        <v>83</v>
      </c>
      <c r="UCW324" s="64" t="s">
        <v>83</v>
      </c>
      <c r="UCX324" s="64" t="s">
        <v>83</v>
      </c>
      <c r="UCY324" s="64" t="s">
        <v>83</v>
      </c>
      <c r="UCZ324" s="64" t="s">
        <v>83</v>
      </c>
      <c r="UDA324" s="64" t="s">
        <v>83</v>
      </c>
      <c r="UDB324" s="64" t="s">
        <v>83</v>
      </c>
      <c r="UDC324" s="64" t="s">
        <v>83</v>
      </c>
      <c r="UDD324" s="64" t="s">
        <v>83</v>
      </c>
      <c r="UDE324" s="64" t="s">
        <v>83</v>
      </c>
      <c r="UDF324" s="64" t="s">
        <v>83</v>
      </c>
      <c r="UDG324" s="64" t="s">
        <v>83</v>
      </c>
      <c r="UDH324" s="64" t="s">
        <v>83</v>
      </c>
      <c r="UDI324" s="64" t="s">
        <v>83</v>
      </c>
      <c r="UDJ324" s="64" t="s">
        <v>83</v>
      </c>
      <c r="UDK324" s="64" t="s">
        <v>83</v>
      </c>
      <c r="UDL324" s="64" t="s">
        <v>83</v>
      </c>
      <c r="UDM324" s="64" t="s">
        <v>83</v>
      </c>
      <c r="UDN324" s="64" t="s">
        <v>83</v>
      </c>
      <c r="UDO324" s="64" t="s">
        <v>83</v>
      </c>
      <c r="UDP324" s="64" t="s">
        <v>83</v>
      </c>
      <c r="UDQ324" s="64" t="s">
        <v>83</v>
      </c>
      <c r="UDR324" s="64" t="s">
        <v>83</v>
      </c>
      <c r="UDS324" s="64" t="s">
        <v>83</v>
      </c>
      <c r="UDT324" s="64" t="s">
        <v>83</v>
      </c>
      <c r="UDU324" s="64" t="s">
        <v>83</v>
      </c>
      <c r="UDV324" s="64" t="s">
        <v>83</v>
      </c>
      <c r="UDW324" s="64" t="s">
        <v>83</v>
      </c>
      <c r="UDX324" s="64" t="s">
        <v>83</v>
      </c>
      <c r="UDY324" s="64" t="s">
        <v>83</v>
      </c>
      <c r="UDZ324" s="64" t="s">
        <v>83</v>
      </c>
      <c r="UEA324" s="64" t="s">
        <v>83</v>
      </c>
      <c r="UEB324" s="64" t="s">
        <v>83</v>
      </c>
      <c r="UEC324" s="64" t="s">
        <v>83</v>
      </c>
      <c r="UED324" s="64" t="s">
        <v>83</v>
      </c>
      <c r="UEE324" s="64" t="s">
        <v>83</v>
      </c>
      <c r="UEF324" s="64" t="s">
        <v>83</v>
      </c>
      <c r="UEG324" s="64" t="s">
        <v>83</v>
      </c>
      <c r="UEH324" s="64" t="s">
        <v>83</v>
      </c>
      <c r="UEI324" s="64" t="s">
        <v>83</v>
      </c>
      <c r="UEJ324" s="64" t="s">
        <v>83</v>
      </c>
      <c r="UEK324" s="64" t="s">
        <v>83</v>
      </c>
      <c r="UEL324" s="64" t="s">
        <v>83</v>
      </c>
      <c r="UEM324" s="64" t="s">
        <v>83</v>
      </c>
      <c r="UEN324" s="64" t="s">
        <v>83</v>
      </c>
      <c r="UEO324" s="64" t="s">
        <v>83</v>
      </c>
      <c r="UEP324" s="64" t="s">
        <v>83</v>
      </c>
      <c r="UEQ324" s="64" t="s">
        <v>83</v>
      </c>
      <c r="UER324" s="64" t="s">
        <v>83</v>
      </c>
      <c r="UES324" s="64" t="s">
        <v>83</v>
      </c>
      <c r="UET324" s="64" t="s">
        <v>83</v>
      </c>
      <c r="UEU324" s="64" t="s">
        <v>83</v>
      </c>
      <c r="UEV324" s="64" t="s">
        <v>83</v>
      </c>
      <c r="UEW324" s="64" t="s">
        <v>83</v>
      </c>
      <c r="UEX324" s="64" t="s">
        <v>83</v>
      </c>
      <c r="UEY324" s="64" t="s">
        <v>83</v>
      </c>
      <c r="UEZ324" s="64" t="s">
        <v>83</v>
      </c>
      <c r="UFA324" s="64" t="s">
        <v>83</v>
      </c>
      <c r="UFB324" s="64" t="s">
        <v>83</v>
      </c>
      <c r="UFC324" s="64" t="s">
        <v>83</v>
      </c>
      <c r="UFD324" s="64" t="s">
        <v>83</v>
      </c>
      <c r="UFE324" s="64" t="s">
        <v>83</v>
      </c>
      <c r="UFF324" s="64" t="s">
        <v>83</v>
      </c>
      <c r="UFG324" s="64" t="s">
        <v>83</v>
      </c>
      <c r="UFH324" s="64" t="s">
        <v>83</v>
      </c>
      <c r="UFI324" s="64" t="s">
        <v>83</v>
      </c>
      <c r="UFJ324" s="64" t="s">
        <v>83</v>
      </c>
      <c r="UFK324" s="64" t="s">
        <v>83</v>
      </c>
      <c r="UFL324" s="64" t="s">
        <v>83</v>
      </c>
      <c r="UFM324" s="64" t="s">
        <v>83</v>
      </c>
      <c r="UFN324" s="64" t="s">
        <v>83</v>
      </c>
      <c r="UFO324" s="64" t="s">
        <v>83</v>
      </c>
      <c r="UFP324" s="64" t="s">
        <v>83</v>
      </c>
      <c r="UFQ324" s="64" t="s">
        <v>83</v>
      </c>
      <c r="UFR324" s="64" t="s">
        <v>83</v>
      </c>
      <c r="UFS324" s="64" t="s">
        <v>83</v>
      </c>
      <c r="UFT324" s="64" t="s">
        <v>83</v>
      </c>
      <c r="UFU324" s="64" t="s">
        <v>83</v>
      </c>
      <c r="UFV324" s="64" t="s">
        <v>83</v>
      </c>
      <c r="UFW324" s="64" t="s">
        <v>83</v>
      </c>
      <c r="UFX324" s="64" t="s">
        <v>83</v>
      </c>
      <c r="UFY324" s="64" t="s">
        <v>83</v>
      </c>
      <c r="UFZ324" s="64" t="s">
        <v>83</v>
      </c>
      <c r="UGA324" s="64" t="s">
        <v>83</v>
      </c>
      <c r="UGB324" s="64" t="s">
        <v>83</v>
      </c>
      <c r="UGC324" s="64" t="s">
        <v>83</v>
      </c>
      <c r="UGD324" s="64" t="s">
        <v>83</v>
      </c>
      <c r="UGE324" s="64" t="s">
        <v>83</v>
      </c>
      <c r="UGF324" s="64" t="s">
        <v>83</v>
      </c>
      <c r="UGG324" s="64" t="s">
        <v>83</v>
      </c>
      <c r="UGH324" s="64" t="s">
        <v>83</v>
      </c>
      <c r="UGI324" s="64" t="s">
        <v>83</v>
      </c>
      <c r="UGJ324" s="64" t="s">
        <v>83</v>
      </c>
      <c r="UGK324" s="64" t="s">
        <v>83</v>
      </c>
      <c r="UGL324" s="64" t="s">
        <v>83</v>
      </c>
      <c r="UGM324" s="64" t="s">
        <v>83</v>
      </c>
      <c r="UGN324" s="64" t="s">
        <v>83</v>
      </c>
      <c r="UGO324" s="64" t="s">
        <v>83</v>
      </c>
      <c r="UGP324" s="64" t="s">
        <v>83</v>
      </c>
      <c r="UGQ324" s="64" t="s">
        <v>83</v>
      </c>
      <c r="UGR324" s="64" t="s">
        <v>83</v>
      </c>
      <c r="UGS324" s="64" t="s">
        <v>83</v>
      </c>
      <c r="UGT324" s="64" t="s">
        <v>83</v>
      </c>
      <c r="UGU324" s="64" t="s">
        <v>83</v>
      </c>
      <c r="UGV324" s="64" t="s">
        <v>83</v>
      </c>
      <c r="UGW324" s="64" t="s">
        <v>83</v>
      </c>
      <c r="UGX324" s="64" t="s">
        <v>83</v>
      </c>
      <c r="UGY324" s="64" t="s">
        <v>83</v>
      </c>
      <c r="UGZ324" s="64" t="s">
        <v>83</v>
      </c>
      <c r="UHA324" s="64" t="s">
        <v>83</v>
      </c>
      <c r="UHB324" s="64" t="s">
        <v>83</v>
      </c>
      <c r="UHC324" s="64" t="s">
        <v>83</v>
      </c>
      <c r="UHD324" s="64" t="s">
        <v>83</v>
      </c>
      <c r="UHE324" s="64" t="s">
        <v>83</v>
      </c>
      <c r="UHF324" s="64" t="s">
        <v>83</v>
      </c>
      <c r="UHG324" s="64" t="s">
        <v>83</v>
      </c>
      <c r="UHH324" s="64" t="s">
        <v>83</v>
      </c>
      <c r="UHI324" s="64" t="s">
        <v>83</v>
      </c>
      <c r="UHJ324" s="64" t="s">
        <v>83</v>
      </c>
      <c r="UHK324" s="64" t="s">
        <v>83</v>
      </c>
      <c r="UHL324" s="64" t="s">
        <v>83</v>
      </c>
      <c r="UHM324" s="64" t="s">
        <v>83</v>
      </c>
      <c r="UHN324" s="64" t="s">
        <v>83</v>
      </c>
      <c r="UHO324" s="64" t="s">
        <v>83</v>
      </c>
      <c r="UHP324" s="64" t="s">
        <v>83</v>
      </c>
      <c r="UHQ324" s="64" t="s">
        <v>83</v>
      </c>
      <c r="UHR324" s="64" t="s">
        <v>83</v>
      </c>
      <c r="UHS324" s="64" t="s">
        <v>83</v>
      </c>
      <c r="UHT324" s="64" t="s">
        <v>83</v>
      </c>
      <c r="UHU324" s="64" t="s">
        <v>83</v>
      </c>
      <c r="UHV324" s="64" t="s">
        <v>83</v>
      </c>
      <c r="UHW324" s="64" t="s">
        <v>83</v>
      </c>
      <c r="UHX324" s="64" t="s">
        <v>83</v>
      </c>
      <c r="UHY324" s="64" t="s">
        <v>83</v>
      </c>
      <c r="UHZ324" s="64" t="s">
        <v>83</v>
      </c>
      <c r="UIA324" s="64" t="s">
        <v>83</v>
      </c>
      <c r="UIB324" s="64" t="s">
        <v>83</v>
      </c>
      <c r="UIC324" s="64" t="s">
        <v>83</v>
      </c>
      <c r="UID324" s="64" t="s">
        <v>83</v>
      </c>
      <c r="UIE324" s="64" t="s">
        <v>83</v>
      </c>
      <c r="UIF324" s="64" t="s">
        <v>83</v>
      </c>
      <c r="UIG324" s="64" t="s">
        <v>83</v>
      </c>
      <c r="UIH324" s="64" t="s">
        <v>83</v>
      </c>
      <c r="UII324" s="64" t="s">
        <v>83</v>
      </c>
      <c r="UIJ324" s="64" t="s">
        <v>83</v>
      </c>
      <c r="UIK324" s="64" t="s">
        <v>83</v>
      </c>
      <c r="UIL324" s="64" t="s">
        <v>83</v>
      </c>
      <c r="UIM324" s="64" t="s">
        <v>83</v>
      </c>
      <c r="UIN324" s="64" t="s">
        <v>83</v>
      </c>
      <c r="UIO324" s="64" t="s">
        <v>83</v>
      </c>
      <c r="UIP324" s="64" t="s">
        <v>83</v>
      </c>
      <c r="UIQ324" s="64" t="s">
        <v>83</v>
      </c>
      <c r="UIR324" s="64" t="s">
        <v>83</v>
      </c>
      <c r="UIS324" s="64" t="s">
        <v>83</v>
      </c>
      <c r="UIT324" s="64" t="s">
        <v>83</v>
      </c>
      <c r="UIU324" s="64" t="s">
        <v>83</v>
      </c>
      <c r="UIV324" s="64" t="s">
        <v>83</v>
      </c>
      <c r="UIW324" s="64" t="s">
        <v>83</v>
      </c>
      <c r="UIX324" s="64" t="s">
        <v>83</v>
      </c>
      <c r="UIY324" s="64" t="s">
        <v>83</v>
      </c>
      <c r="UIZ324" s="64" t="s">
        <v>83</v>
      </c>
      <c r="UJA324" s="64" t="s">
        <v>83</v>
      </c>
      <c r="UJB324" s="64" t="s">
        <v>83</v>
      </c>
      <c r="UJC324" s="64" t="s">
        <v>83</v>
      </c>
      <c r="UJD324" s="64" t="s">
        <v>83</v>
      </c>
      <c r="UJE324" s="64" t="s">
        <v>83</v>
      </c>
      <c r="UJF324" s="64" t="s">
        <v>83</v>
      </c>
      <c r="UJG324" s="64" t="s">
        <v>83</v>
      </c>
      <c r="UJH324" s="64" t="s">
        <v>83</v>
      </c>
      <c r="UJI324" s="64" t="s">
        <v>83</v>
      </c>
      <c r="UJJ324" s="64" t="s">
        <v>83</v>
      </c>
      <c r="UJK324" s="64" t="s">
        <v>83</v>
      </c>
      <c r="UJL324" s="64" t="s">
        <v>83</v>
      </c>
      <c r="UJM324" s="64" t="s">
        <v>83</v>
      </c>
      <c r="UJN324" s="64" t="s">
        <v>83</v>
      </c>
      <c r="UJO324" s="64" t="s">
        <v>83</v>
      </c>
      <c r="UJP324" s="64" t="s">
        <v>83</v>
      </c>
      <c r="UJQ324" s="64" t="s">
        <v>83</v>
      </c>
      <c r="UJR324" s="64" t="s">
        <v>83</v>
      </c>
      <c r="UJS324" s="64" t="s">
        <v>83</v>
      </c>
      <c r="UJT324" s="64" t="s">
        <v>83</v>
      </c>
      <c r="UJU324" s="64" t="s">
        <v>83</v>
      </c>
      <c r="UJV324" s="64" t="s">
        <v>83</v>
      </c>
      <c r="UJW324" s="64" t="s">
        <v>83</v>
      </c>
      <c r="UJX324" s="64" t="s">
        <v>83</v>
      </c>
      <c r="UJY324" s="64" t="s">
        <v>83</v>
      </c>
      <c r="UJZ324" s="64" t="s">
        <v>83</v>
      </c>
      <c r="UKA324" s="64" t="s">
        <v>83</v>
      </c>
      <c r="UKB324" s="64" t="s">
        <v>83</v>
      </c>
      <c r="UKC324" s="64" t="s">
        <v>83</v>
      </c>
      <c r="UKD324" s="64" t="s">
        <v>83</v>
      </c>
      <c r="UKE324" s="64" t="s">
        <v>83</v>
      </c>
      <c r="UKF324" s="64" t="s">
        <v>83</v>
      </c>
      <c r="UKG324" s="64" t="s">
        <v>83</v>
      </c>
      <c r="UKH324" s="64" t="s">
        <v>83</v>
      </c>
      <c r="UKI324" s="64" t="s">
        <v>83</v>
      </c>
      <c r="UKJ324" s="64" t="s">
        <v>83</v>
      </c>
      <c r="UKK324" s="64" t="s">
        <v>83</v>
      </c>
      <c r="UKL324" s="64" t="s">
        <v>83</v>
      </c>
      <c r="UKM324" s="64" t="s">
        <v>83</v>
      </c>
      <c r="UKN324" s="64" t="s">
        <v>83</v>
      </c>
      <c r="UKO324" s="64" t="s">
        <v>83</v>
      </c>
      <c r="UKP324" s="64" t="s">
        <v>83</v>
      </c>
      <c r="UKQ324" s="64" t="s">
        <v>83</v>
      </c>
      <c r="UKR324" s="64" t="s">
        <v>83</v>
      </c>
      <c r="UKS324" s="64" t="s">
        <v>83</v>
      </c>
      <c r="UKT324" s="64" t="s">
        <v>83</v>
      </c>
      <c r="UKU324" s="64" t="s">
        <v>83</v>
      </c>
      <c r="UKV324" s="64" t="s">
        <v>83</v>
      </c>
      <c r="UKW324" s="64" t="s">
        <v>83</v>
      </c>
      <c r="UKX324" s="64" t="s">
        <v>83</v>
      </c>
      <c r="UKY324" s="64" t="s">
        <v>83</v>
      </c>
      <c r="UKZ324" s="64" t="s">
        <v>83</v>
      </c>
      <c r="ULA324" s="64" t="s">
        <v>83</v>
      </c>
      <c r="ULB324" s="64" t="s">
        <v>83</v>
      </c>
      <c r="ULC324" s="64" t="s">
        <v>83</v>
      </c>
      <c r="ULD324" s="64" t="s">
        <v>83</v>
      </c>
      <c r="ULE324" s="64" t="s">
        <v>83</v>
      </c>
      <c r="ULF324" s="64" t="s">
        <v>83</v>
      </c>
      <c r="ULG324" s="64" t="s">
        <v>83</v>
      </c>
      <c r="ULH324" s="64" t="s">
        <v>83</v>
      </c>
      <c r="ULI324" s="64" t="s">
        <v>83</v>
      </c>
      <c r="ULJ324" s="64" t="s">
        <v>83</v>
      </c>
      <c r="ULK324" s="64" t="s">
        <v>83</v>
      </c>
      <c r="ULL324" s="64" t="s">
        <v>83</v>
      </c>
      <c r="ULM324" s="64" t="s">
        <v>83</v>
      </c>
      <c r="ULN324" s="64" t="s">
        <v>83</v>
      </c>
      <c r="ULO324" s="64" t="s">
        <v>83</v>
      </c>
      <c r="ULP324" s="64" t="s">
        <v>83</v>
      </c>
      <c r="ULQ324" s="64" t="s">
        <v>83</v>
      </c>
      <c r="ULR324" s="64" t="s">
        <v>83</v>
      </c>
      <c r="ULS324" s="64" t="s">
        <v>83</v>
      </c>
      <c r="ULT324" s="64" t="s">
        <v>83</v>
      </c>
      <c r="ULU324" s="64" t="s">
        <v>83</v>
      </c>
      <c r="ULV324" s="64" t="s">
        <v>83</v>
      </c>
      <c r="ULW324" s="64" t="s">
        <v>83</v>
      </c>
      <c r="ULX324" s="64" t="s">
        <v>83</v>
      </c>
      <c r="ULY324" s="64" t="s">
        <v>83</v>
      </c>
      <c r="ULZ324" s="64" t="s">
        <v>83</v>
      </c>
      <c r="UMA324" s="64" t="s">
        <v>83</v>
      </c>
      <c r="UMB324" s="64" t="s">
        <v>83</v>
      </c>
      <c r="UMC324" s="64" t="s">
        <v>83</v>
      </c>
      <c r="UMD324" s="64" t="s">
        <v>83</v>
      </c>
      <c r="UME324" s="64" t="s">
        <v>83</v>
      </c>
      <c r="UMF324" s="64" t="s">
        <v>83</v>
      </c>
      <c r="UMG324" s="64" t="s">
        <v>83</v>
      </c>
      <c r="UMH324" s="64" t="s">
        <v>83</v>
      </c>
      <c r="UMI324" s="64" t="s">
        <v>83</v>
      </c>
      <c r="UMJ324" s="64" t="s">
        <v>83</v>
      </c>
      <c r="UMK324" s="64" t="s">
        <v>83</v>
      </c>
      <c r="UML324" s="64" t="s">
        <v>83</v>
      </c>
      <c r="UMM324" s="64" t="s">
        <v>83</v>
      </c>
      <c r="UMN324" s="64" t="s">
        <v>83</v>
      </c>
      <c r="UMO324" s="64" t="s">
        <v>83</v>
      </c>
      <c r="UMP324" s="64" t="s">
        <v>83</v>
      </c>
      <c r="UMQ324" s="64" t="s">
        <v>83</v>
      </c>
      <c r="UMR324" s="64" t="s">
        <v>83</v>
      </c>
      <c r="UMS324" s="64" t="s">
        <v>83</v>
      </c>
      <c r="UMT324" s="64" t="s">
        <v>83</v>
      </c>
      <c r="UMU324" s="64" t="s">
        <v>83</v>
      </c>
      <c r="UMV324" s="64" t="s">
        <v>83</v>
      </c>
      <c r="UMW324" s="64" t="s">
        <v>83</v>
      </c>
      <c r="UMX324" s="64" t="s">
        <v>83</v>
      </c>
      <c r="UMY324" s="64" t="s">
        <v>83</v>
      </c>
      <c r="UMZ324" s="64" t="s">
        <v>83</v>
      </c>
      <c r="UNA324" s="64" t="s">
        <v>83</v>
      </c>
      <c r="UNB324" s="64" t="s">
        <v>83</v>
      </c>
      <c r="UNC324" s="64" t="s">
        <v>83</v>
      </c>
      <c r="UND324" s="64" t="s">
        <v>83</v>
      </c>
      <c r="UNE324" s="64" t="s">
        <v>83</v>
      </c>
      <c r="UNF324" s="64" t="s">
        <v>83</v>
      </c>
      <c r="UNG324" s="64" t="s">
        <v>83</v>
      </c>
      <c r="UNH324" s="64" t="s">
        <v>83</v>
      </c>
      <c r="UNI324" s="64" t="s">
        <v>83</v>
      </c>
      <c r="UNJ324" s="64" t="s">
        <v>83</v>
      </c>
      <c r="UNK324" s="64" t="s">
        <v>83</v>
      </c>
      <c r="UNL324" s="64" t="s">
        <v>83</v>
      </c>
      <c r="UNM324" s="64" t="s">
        <v>83</v>
      </c>
      <c r="UNN324" s="64" t="s">
        <v>83</v>
      </c>
      <c r="UNO324" s="64" t="s">
        <v>83</v>
      </c>
      <c r="UNP324" s="64" t="s">
        <v>83</v>
      </c>
      <c r="UNQ324" s="64" t="s">
        <v>83</v>
      </c>
      <c r="UNR324" s="64" t="s">
        <v>83</v>
      </c>
      <c r="UNS324" s="64" t="s">
        <v>83</v>
      </c>
      <c r="UNT324" s="64" t="s">
        <v>83</v>
      </c>
      <c r="UNU324" s="64" t="s">
        <v>83</v>
      </c>
      <c r="UNV324" s="64" t="s">
        <v>83</v>
      </c>
      <c r="UNW324" s="64" t="s">
        <v>83</v>
      </c>
      <c r="UNX324" s="64" t="s">
        <v>83</v>
      </c>
      <c r="UNY324" s="64" t="s">
        <v>83</v>
      </c>
      <c r="UNZ324" s="64" t="s">
        <v>83</v>
      </c>
      <c r="UOA324" s="64" t="s">
        <v>83</v>
      </c>
      <c r="UOB324" s="64" t="s">
        <v>83</v>
      </c>
      <c r="UOC324" s="64" t="s">
        <v>83</v>
      </c>
      <c r="UOD324" s="64" t="s">
        <v>83</v>
      </c>
      <c r="UOE324" s="64" t="s">
        <v>83</v>
      </c>
      <c r="UOF324" s="64" t="s">
        <v>83</v>
      </c>
      <c r="UOG324" s="64" t="s">
        <v>83</v>
      </c>
      <c r="UOH324" s="64" t="s">
        <v>83</v>
      </c>
      <c r="UOI324" s="64" t="s">
        <v>83</v>
      </c>
      <c r="UOJ324" s="64" t="s">
        <v>83</v>
      </c>
      <c r="UOK324" s="64" t="s">
        <v>83</v>
      </c>
      <c r="UOL324" s="64" t="s">
        <v>83</v>
      </c>
      <c r="UOM324" s="64" t="s">
        <v>83</v>
      </c>
      <c r="UON324" s="64" t="s">
        <v>83</v>
      </c>
      <c r="UOO324" s="64" t="s">
        <v>83</v>
      </c>
      <c r="UOP324" s="64" t="s">
        <v>83</v>
      </c>
      <c r="UOQ324" s="64" t="s">
        <v>83</v>
      </c>
      <c r="UOR324" s="64" t="s">
        <v>83</v>
      </c>
      <c r="UOS324" s="64" t="s">
        <v>83</v>
      </c>
      <c r="UOT324" s="64" t="s">
        <v>83</v>
      </c>
      <c r="UOU324" s="64" t="s">
        <v>83</v>
      </c>
      <c r="UOV324" s="64" t="s">
        <v>83</v>
      </c>
      <c r="UOW324" s="64" t="s">
        <v>83</v>
      </c>
      <c r="UOX324" s="64" t="s">
        <v>83</v>
      </c>
      <c r="UOY324" s="64" t="s">
        <v>83</v>
      </c>
      <c r="UOZ324" s="64" t="s">
        <v>83</v>
      </c>
      <c r="UPA324" s="64" t="s">
        <v>83</v>
      </c>
      <c r="UPB324" s="64" t="s">
        <v>83</v>
      </c>
      <c r="UPC324" s="64" t="s">
        <v>83</v>
      </c>
      <c r="UPD324" s="64" t="s">
        <v>83</v>
      </c>
      <c r="UPE324" s="64" t="s">
        <v>83</v>
      </c>
      <c r="UPF324" s="64" t="s">
        <v>83</v>
      </c>
      <c r="UPG324" s="64" t="s">
        <v>83</v>
      </c>
      <c r="UPH324" s="64" t="s">
        <v>83</v>
      </c>
      <c r="UPI324" s="64" t="s">
        <v>83</v>
      </c>
      <c r="UPJ324" s="64" t="s">
        <v>83</v>
      </c>
      <c r="UPK324" s="64" t="s">
        <v>83</v>
      </c>
      <c r="UPL324" s="64" t="s">
        <v>83</v>
      </c>
      <c r="UPM324" s="64" t="s">
        <v>83</v>
      </c>
      <c r="UPN324" s="64" t="s">
        <v>83</v>
      </c>
      <c r="UPO324" s="64" t="s">
        <v>83</v>
      </c>
      <c r="UPP324" s="64" t="s">
        <v>83</v>
      </c>
      <c r="UPQ324" s="64" t="s">
        <v>83</v>
      </c>
      <c r="UPR324" s="64" t="s">
        <v>83</v>
      </c>
      <c r="UPS324" s="64" t="s">
        <v>83</v>
      </c>
      <c r="UPT324" s="64" t="s">
        <v>83</v>
      </c>
      <c r="UPU324" s="64" t="s">
        <v>83</v>
      </c>
      <c r="UPV324" s="64" t="s">
        <v>83</v>
      </c>
      <c r="UPW324" s="64" t="s">
        <v>83</v>
      </c>
      <c r="UPX324" s="64" t="s">
        <v>83</v>
      </c>
      <c r="UPY324" s="64" t="s">
        <v>83</v>
      </c>
      <c r="UPZ324" s="64" t="s">
        <v>83</v>
      </c>
      <c r="UQA324" s="64" t="s">
        <v>83</v>
      </c>
      <c r="UQB324" s="64" t="s">
        <v>83</v>
      </c>
      <c r="UQC324" s="64" t="s">
        <v>83</v>
      </c>
      <c r="UQD324" s="64" t="s">
        <v>83</v>
      </c>
      <c r="UQE324" s="64" t="s">
        <v>83</v>
      </c>
      <c r="UQF324" s="64" t="s">
        <v>83</v>
      </c>
      <c r="UQG324" s="64" t="s">
        <v>83</v>
      </c>
      <c r="UQH324" s="64" t="s">
        <v>83</v>
      </c>
      <c r="UQI324" s="64" t="s">
        <v>83</v>
      </c>
      <c r="UQJ324" s="64" t="s">
        <v>83</v>
      </c>
      <c r="UQK324" s="64" t="s">
        <v>83</v>
      </c>
      <c r="UQL324" s="64" t="s">
        <v>83</v>
      </c>
      <c r="UQM324" s="64" t="s">
        <v>83</v>
      </c>
      <c r="UQN324" s="64" t="s">
        <v>83</v>
      </c>
      <c r="UQO324" s="64" t="s">
        <v>83</v>
      </c>
      <c r="UQP324" s="64" t="s">
        <v>83</v>
      </c>
      <c r="UQQ324" s="64" t="s">
        <v>83</v>
      </c>
      <c r="UQR324" s="64" t="s">
        <v>83</v>
      </c>
      <c r="UQS324" s="64" t="s">
        <v>83</v>
      </c>
      <c r="UQT324" s="64" t="s">
        <v>83</v>
      </c>
      <c r="UQU324" s="64" t="s">
        <v>83</v>
      </c>
      <c r="UQV324" s="64" t="s">
        <v>83</v>
      </c>
      <c r="UQW324" s="64" t="s">
        <v>83</v>
      </c>
      <c r="UQX324" s="64" t="s">
        <v>83</v>
      </c>
      <c r="UQY324" s="64" t="s">
        <v>83</v>
      </c>
      <c r="UQZ324" s="64" t="s">
        <v>83</v>
      </c>
      <c r="URA324" s="64" t="s">
        <v>83</v>
      </c>
      <c r="URB324" s="64" t="s">
        <v>83</v>
      </c>
      <c r="URC324" s="64" t="s">
        <v>83</v>
      </c>
      <c r="URD324" s="64" t="s">
        <v>83</v>
      </c>
      <c r="URE324" s="64" t="s">
        <v>83</v>
      </c>
      <c r="URF324" s="64" t="s">
        <v>83</v>
      </c>
      <c r="URG324" s="64" t="s">
        <v>83</v>
      </c>
      <c r="URH324" s="64" t="s">
        <v>83</v>
      </c>
      <c r="URI324" s="64" t="s">
        <v>83</v>
      </c>
      <c r="URJ324" s="64" t="s">
        <v>83</v>
      </c>
      <c r="URK324" s="64" t="s">
        <v>83</v>
      </c>
      <c r="URL324" s="64" t="s">
        <v>83</v>
      </c>
      <c r="URM324" s="64" t="s">
        <v>83</v>
      </c>
      <c r="URN324" s="64" t="s">
        <v>83</v>
      </c>
      <c r="URO324" s="64" t="s">
        <v>83</v>
      </c>
      <c r="URP324" s="64" t="s">
        <v>83</v>
      </c>
      <c r="URQ324" s="64" t="s">
        <v>83</v>
      </c>
      <c r="URR324" s="64" t="s">
        <v>83</v>
      </c>
      <c r="URS324" s="64" t="s">
        <v>83</v>
      </c>
      <c r="URT324" s="64" t="s">
        <v>83</v>
      </c>
      <c r="URU324" s="64" t="s">
        <v>83</v>
      </c>
      <c r="URV324" s="64" t="s">
        <v>83</v>
      </c>
      <c r="URW324" s="64" t="s">
        <v>83</v>
      </c>
      <c r="URX324" s="64" t="s">
        <v>83</v>
      </c>
      <c r="URY324" s="64" t="s">
        <v>83</v>
      </c>
      <c r="URZ324" s="64" t="s">
        <v>83</v>
      </c>
      <c r="USA324" s="64" t="s">
        <v>83</v>
      </c>
      <c r="USB324" s="64" t="s">
        <v>83</v>
      </c>
      <c r="USC324" s="64" t="s">
        <v>83</v>
      </c>
      <c r="USD324" s="64" t="s">
        <v>83</v>
      </c>
      <c r="USE324" s="64" t="s">
        <v>83</v>
      </c>
      <c r="USF324" s="64" t="s">
        <v>83</v>
      </c>
      <c r="USG324" s="64" t="s">
        <v>83</v>
      </c>
      <c r="USH324" s="64" t="s">
        <v>83</v>
      </c>
      <c r="USI324" s="64" t="s">
        <v>83</v>
      </c>
      <c r="USJ324" s="64" t="s">
        <v>83</v>
      </c>
      <c r="USK324" s="64" t="s">
        <v>83</v>
      </c>
      <c r="USL324" s="64" t="s">
        <v>83</v>
      </c>
      <c r="USM324" s="64" t="s">
        <v>83</v>
      </c>
      <c r="USN324" s="64" t="s">
        <v>83</v>
      </c>
      <c r="USO324" s="64" t="s">
        <v>83</v>
      </c>
      <c r="USP324" s="64" t="s">
        <v>83</v>
      </c>
      <c r="USQ324" s="64" t="s">
        <v>83</v>
      </c>
      <c r="USR324" s="64" t="s">
        <v>83</v>
      </c>
      <c r="USS324" s="64" t="s">
        <v>83</v>
      </c>
      <c r="UST324" s="64" t="s">
        <v>83</v>
      </c>
      <c r="USU324" s="64" t="s">
        <v>83</v>
      </c>
      <c r="USV324" s="64" t="s">
        <v>83</v>
      </c>
      <c r="USW324" s="64" t="s">
        <v>83</v>
      </c>
      <c r="USX324" s="64" t="s">
        <v>83</v>
      </c>
      <c r="USY324" s="64" t="s">
        <v>83</v>
      </c>
      <c r="USZ324" s="64" t="s">
        <v>83</v>
      </c>
      <c r="UTA324" s="64" t="s">
        <v>83</v>
      </c>
      <c r="UTB324" s="64" t="s">
        <v>83</v>
      </c>
      <c r="UTC324" s="64" t="s">
        <v>83</v>
      </c>
      <c r="UTD324" s="64" t="s">
        <v>83</v>
      </c>
      <c r="UTE324" s="64" t="s">
        <v>83</v>
      </c>
      <c r="UTF324" s="64" t="s">
        <v>83</v>
      </c>
      <c r="UTG324" s="64" t="s">
        <v>83</v>
      </c>
      <c r="UTH324" s="64" t="s">
        <v>83</v>
      </c>
      <c r="UTI324" s="64" t="s">
        <v>83</v>
      </c>
      <c r="UTJ324" s="64" t="s">
        <v>83</v>
      </c>
      <c r="UTK324" s="64" t="s">
        <v>83</v>
      </c>
      <c r="UTL324" s="64" t="s">
        <v>83</v>
      </c>
      <c r="UTM324" s="64" t="s">
        <v>83</v>
      </c>
      <c r="UTN324" s="64" t="s">
        <v>83</v>
      </c>
      <c r="UTO324" s="64" t="s">
        <v>83</v>
      </c>
      <c r="UTP324" s="64" t="s">
        <v>83</v>
      </c>
      <c r="UTQ324" s="64" t="s">
        <v>83</v>
      </c>
      <c r="UTR324" s="64" t="s">
        <v>83</v>
      </c>
      <c r="UTS324" s="64" t="s">
        <v>83</v>
      </c>
      <c r="UTT324" s="64" t="s">
        <v>83</v>
      </c>
      <c r="UTU324" s="64" t="s">
        <v>83</v>
      </c>
      <c r="UTV324" s="64" t="s">
        <v>83</v>
      </c>
      <c r="UTW324" s="64" t="s">
        <v>83</v>
      </c>
      <c r="UTX324" s="64" t="s">
        <v>83</v>
      </c>
      <c r="UTY324" s="64" t="s">
        <v>83</v>
      </c>
      <c r="UTZ324" s="64" t="s">
        <v>83</v>
      </c>
      <c r="UUA324" s="64" t="s">
        <v>83</v>
      </c>
      <c r="UUB324" s="64" t="s">
        <v>83</v>
      </c>
      <c r="UUC324" s="64" t="s">
        <v>83</v>
      </c>
      <c r="UUD324" s="64" t="s">
        <v>83</v>
      </c>
      <c r="UUE324" s="64" t="s">
        <v>83</v>
      </c>
      <c r="UUF324" s="64" t="s">
        <v>83</v>
      </c>
      <c r="UUG324" s="64" t="s">
        <v>83</v>
      </c>
      <c r="UUH324" s="64" t="s">
        <v>83</v>
      </c>
      <c r="UUI324" s="64" t="s">
        <v>83</v>
      </c>
      <c r="UUJ324" s="64" t="s">
        <v>83</v>
      </c>
      <c r="UUK324" s="64" t="s">
        <v>83</v>
      </c>
      <c r="UUL324" s="64" t="s">
        <v>83</v>
      </c>
      <c r="UUM324" s="64" t="s">
        <v>83</v>
      </c>
      <c r="UUN324" s="64" t="s">
        <v>83</v>
      </c>
      <c r="UUO324" s="64" t="s">
        <v>83</v>
      </c>
      <c r="UUP324" s="64" t="s">
        <v>83</v>
      </c>
      <c r="UUQ324" s="64" t="s">
        <v>83</v>
      </c>
      <c r="UUR324" s="64" t="s">
        <v>83</v>
      </c>
      <c r="UUS324" s="64" t="s">
        <v>83</v>
      </c>
      <c r="UUT324" s="64" t="s">
        <v>83</v>
      </c>
      <c r="UUU324" s="64" t="s">
        <v>83</v>
      </c>
      <c r="UUV324" s="64" t="s">
        <v>83</v>
      </c>
      <c r="UUW324" s="64" t="s">
        <v>83</v>
      </c>
      <c r="UUX324" s="64" t="s">
        <v>83</v>
      </c>
      <c r="UUY324" s="64" t="s">
        <v>83</v>
      </c>
      <c r="UUZ324" s="64" t="s">
        <v>83</v>
      </c>
      <c r="UVA324" s="64" t="s">
        <v>83</v>
      </c>
      <c r="UVB324" s="64" t="s">
        <v>83</v>
      </c>
      <c r="UVC324" s="64" t="s">
        <v>83</v>
      </c>
      <c r="UVD324" s="64" t="s">
        <v>83</v>
      </c>
      <c r="UVE324" s="64" t="s">
        <v>83</v>
      </c>
      <c r="UVF324" s="64" t="s">
        <v>83</v>
      </c>
      <c r="UVG324" s="64" t="s">
        <v>83</v>
      </c>
      <c r="UVH324" s="64" t="s">
        <v>83</v>
      </c>
      <c r="UVI324" s="64" t="s">
        <v>83</v>
      </c>
      <c r="UVJ324" s="64" t="s">
        <v>83</v>
      </c>
      <c r="UVK324" s="64" t="s">
        <v>83</v>
      </c>
      <c r="UVL324" s="64" t="s">
        <v>83</v>
      </c>
      <c r="UVM324" s="64" t="s">
        <v>83</v>
      </c>
      <c r="UVN324" s="64" t="s">
        <v>83</v>
      </c>
      <c r="UVO324" s="64" t="s">
        <v>83</v>
      </c>
      <c r="UVP324" s="64" t="s">
        <v>83</v>
      </c>
      <c r="UVQ324" s="64" t="s">
        <v>83</v>
      </c>
      <c r="UVR324" s="64" t="s">
        <v>83</v>
      </c>
      <c r="UVS324" s="64" t="s">
        <v>83</v>
      </c>
      <c r="UVT324" s="64" t="s">
        <v>83</v>
      </c>
      <c r="UVU324" s="64" t="s">
        <v>83</v>
      </c>
      <c r="UVV324" s="64" t="s">
        <v>83</v>
      </c>
      <c r="UVW324" s="64" t="s">
        <v>83</v>
      </c>
      <c r="UVX324" s="64" t="s">
        <v>83</v>
      </c>
      <c r="UVY324" s="64" t="s">
        <v>83</v>
      </c>
      <c r="UVZ324" s="64" t="s">
        <v>83</v>
      </c>
      <c r="UWA324" s="64" t="s">
        <v>83</v>
      </c>
      <c r="UWB324" s="64" t="s">
        <v>83</v>
      </c>
      <c r="UWC324" s="64" t="s">
        <v>83</v>
      </c>
      <c r="UWD324" s="64" t="s">
        <v>83</v>
      </c>
      <c r="UWE324" s="64" t="s">
        <v>83</v>
      </c>
      <c r="UWF324" s="64" t="s">
        <v>83</v>
      </c>
      <c r="UWG324" s="64" t="s">
        <v>83</v>
      </c>
      <c r="UWH324" s="64" t="s">
        <v>83</v>
      </c>
      <c r="UWI324" s="64" t="s">
        <v>83</v>
      </c>
      <c r="UWJ324" s="64" t="s">
        <v>83</v>
      </c>
      <c r="UWK324" s="64" t="s">
        <v>83</v>
      </c>
      <c r="UWL324" s="64" t="s">
        <v>83</v>
      </c>
      <c r="UWM324" s="64" t="s">
        <v>83</v>
      </c>
      <c r="UWN324" s="64" t="s">
        <v>83</v>
      </c>
      <c r="UWO324" s="64" t="s">
        <v>83</v>
      </c>
      <c r="UWP324" s="64" t="s">
        <v>83</v>
      </c>
      <c r="UWQ324" s="64" t="s">
        <v>83</v>
      </c>
      <c r="UWR324" s="64" t="s">
        <v>83</v>
      </c>
      <c r="UWS324" s="64" t="s">
        <v>83</v>
      </c>
      <c r="UWT324" s="64" t="s">
        <v>83</v>
      </c>
      <c r="UWU324" s="64" t="s">
        <v>83</v>
      </c>
      <c r="UWV324" s="64" t="s">
        <v>83</v>
      </c>
      <c r="UWW324" s="64" t="s">
        <v>83</v>
      </c>
      <c r="UWX324" s="64" t="s">
        <v>83</v>
      </c>
      <c r="UWY324" s="64" t="s">
        <v>83</v>
      </c>
      <c r="UWZ324" s="64" t="s">
        <v>83</v>
      </c>
      <c r="UXA324" s="64" t="s">
        <v>83</v>
      </c>
      <c r="UXB324" s="64" t="s">
        <v>83</v>
      </c>
      <c r="UXC324" s="64" t="s">
        <v>83</v>
      </c>
      <c r="UXD324" s="64" t="s">
        <v>83</v>
      </c>
      <c r="UXE324" s="64" t="s">
        <v>83</v>
      </c>
      <c r="UXF324" s="64" t="s">
        <v>83</v>
      </c>
      <c r="UXG324" s="64" t="s">
        <v>83</v>
      </c>
      <c r="UXH324" s="64" t="s">
        <v>83</v>
      </c>
      <c r="UXI324" s="64" t="s">
        <v>83</v>
      </c>
      <c r="UXJ324" s="64" t="s">
        <v>83</v>
      </c>
      <c r="UXK324" s="64" t="s">
        <v>83</v>
      </c>
      <c r="UXL324" s="64" t="s">
        <v>83</v>
      </c>
      <c r="UXM324" s="64" t="s">
        <v>83</v>
      </c>
      <c r="UXN324" s="64" t="s">
        <v>83</v>
      </c>
      <c r="UXO324" s="64" t="s">
        <v>83</v>
      </c>
      <c r="UXP324" s="64" t="s">
        <v>83</v>
      </c>
      <c r="UXQ324" s="64" t="s">
        <v>83</v>
      </c>
      <c r="UXR324" s="64" t="s">
        <v>83</v>
      </c>
      <c r="UXS324" s="64" t="s">
        <v>83</v>
      </c>
      <c r="UXT324" s="64" t="s">
        <v>83</v>
      </c>
      <c r="UXU324" s="64" t="s">
        <v>83</v>
      </c>
      <c r="UXV324" s="64" t="s">
        <v>83</v>
      </c>
      <c r="UXW324" s="64" t="s">
        <v>83</v>
      </c>
      <c r="UXX324" s="64" t="s">
        <v>83</v>
      </c>
      <c r="UXY324" s="64" t="s">
        <v>83</v>
      </c>
      <c r="UXZ324" s="64" t="s">
        <v>83</v>
      </c>
      <c r="UYA324" s="64" t="s">
        <v>83</v>
      </c>
      <c r="UYB324" s="64" t="s">
        <v>83</v>
      </c>
      <c r="UYC324" s="64" t="s">
        <v>83</v>
      </c>
      <c r="UYD324" s="64" t="s">
        <v>83</v>
      </c>
      <c r="UYE324" s="64" t="s">
        <v>83</v>
      </c>
      <c r="UYF324" s="64" t="s">
        <v>83</v>
      </c>
      <c r="UYG324" s="64" t="s">
        <v>83</v>
      </c>
      <c r="UYH324" s="64" t="s">
        <v>83</v>
      </c>
      <c r="UYI324" s="64" t="s">
        <v>83</v>
      </c>
      <c r="UYJ324" s="64" t="s">
        <v>83</v>
      </c>
      <c r="UYK324" s="64" t="s">
        <v>83</v>
      </c>
      <c r="UYL324" s="64" t="s">
        <v>83</v>
      </c>
      <c r="UYM324" s="64" t="s">
        <v>83</v>
      </c>
      <c r="UYN324" s="64" t="s">
        <v>83</v>
      </c>
      <c r="UYO324" s="64" t="s">
        <v>83</v>
      </c>
      <c r="UYP324" s="64" t="s">
        <v>83</v>
      </c>
      <c r="UYQ324" s="64" t="s">
        <v>83</v>
      </c>
      <c r="UYR324" s="64" t="s">
        <v>83</v>
      </c>
      <c r="UYS324" s="64" t="s">
        <v>83</v>
      </c>
      <c r="UYT324" s="64" t="s">
        <v>83</v>
      </c>
      <c r="UYU324" s="64" t="s">
        <v>83</v>
      </c>
      <c r="UYV324" s="64" t="s">
        <v>83</v>
      </c>
      <c r="UYW324" s="64" t="s">
        <v>83</v>
      </c>
      <c r="UYX324" s="64" t="s">
        <v>83</v>
      </c>
      <c r="UYY324" s="64" t="s">
        <v>83</v>
      </c>
      <c r="UYZ324" s="64" t="s">
        <v>83</v>
      </c>
      <c r="UZA324" s="64" t="s">
        <v>83</v>
      </c>
      <c r="UZB324" s="64" t="s">
        <v>83</v>
      </c>
      <c r="UZC324" s="64" t="s">
        <v>83</v>
      </c>
      <c r="UZD324" s="64" t="s">
        <v>83</v>
      </c>
      <c r="UZE324" s="64" t="s">
        <v>83</v>
      </c>
      <c r="UZF324" s="64" t="s">
        <v>83</v>
      </c>
      <c r="UZG324" s="64" t="s">
        <v>83</v>
      </c>
      <c r="UZH324" s="64" t="s">
        <v>83</v>
      </c>
      <c r="UZI324" s="64" t="s">
        <v>83</v>
      </c>
      <c r="UZJ324" s="64" t="s">
        <v>83</v>
      </c>
      <c r="UZK324" s="64" t="s">
        <v>83</v>
      </c>
      <c r="UZL324" s="64" t="s">
        <v>83</v>
      </c>
      <c r="UZM324" s="64" t="s">
        <v>83</v>
      </c>
      <c r="UZN324" s="64" t="s">
        <v>83</v>
      </c>
      <c r="UZO324" s="64" t="s">
        <v>83</v>
      </c>
      <c r="UZP324" s="64" t="s">
        <v>83</v>
      </c>
      <c r="UZQ324" s="64" t="s">
        <v>83</v>
      </c>
      <c r="UZR324" s="64" t="s">
        <v>83</v>
      </c>
      <c r="UZS324" s="64" t="s">
        <v>83</v>
      </c>
      <c r="UZT324" s="64" t="s">
        <v>83</v>
      </c>
      <c r="UZU324" s="64" t="s">
        <v>83</v>
      </c>
      <c r="UZV324" s="64" t="s">
        <v>83</v>
      </c>
      <c r="UZW324" s="64" t="s">
        <v>83</v>
      </c>
      <c r="UZX324" s="64" t="s">
        <v>83</v>
      </c>
      <c r="UZY324" s="64" t="s">
        <v>83</v>
      </c>
      <c r="UZZ324" s="64" t="s">
        <v>83</v>
      </c>
      <c r="VAA324" s="64" t="s">
        <v>83</v>
      </c>
      <c r="VAB324" s="64" t="s">
        <v>83</v>
      </c>
      <c r="VAC324" s="64" t="s">
        <v>83</v>
      </c>
      <c r="VAD324" s="64" t="s">
        <v>83</v>
      </c>
      <c r="VAE324" s="64" t="s">
        <v>83</v>
      </c>
      <c r="VAF324" s="64" t="s">
        <v>83</v>
      </c>
      <c r="VAG324" s="64" t="s">
        <v>83</v>
      </c>
      <c r="VAH324" s="64" t="s">
        <v>83</v>
      </c>
      <c r="VAI324" s="64" t="s">
        <v>83</v>
      </c>
      <c r="VAJ324" s="64" t="s">
        <v>83</v>
      </c>
      <c r="VAK324" s="64" t="s">
        <v>83</v>
      </c>
      <c r="VAL324" s="64" t="s">
        <v>83</v>
      </c>
      <c r="VAM324" s="64" t="s">
        <v>83</v>
      </c>
      <c r="VAN324" s="64" t="s">
        <v>83</v>
      </c>
      <c r="VAO324" s="64" t="s">
        <v>83</v>
      </c>
      <c r="VAP324" s="64" t="s">
        <v>83</v>
      </c>
      <c r="VAQ324" s="64" t="s">
        <v>83</v>
      </c>
      <c r="VAR324" s="64" t="s">
        <v>83</v>
      </c>
      <c r="VAS324" s="64" t="s">
        <v>83</v>
      </c>
      <c r="VAT324" s="64" t="s">
        <v>83</v>
      </c>
      <c r="VAU324" s="64" t="s">
        <v>83</v>
      </c>
      <c r="VAV324" s="64" t="s">
        <v>83</v>
      </c>
      <c r="VAW324" s="64" t="s">
        <v>83</v>
      </c>
      <c r="VAX324" s="64" t="s">
        <v>83</v>
      </c>
      <c r="VAY324" s="64" t="s">
        <v>83</v>
      </c>
      <c r="VAZ324" s="64" t="s">
        <v>83</v>
      </c>
      <c r="VBA324" s="64" t="s">
        <v>83</v>
      </c>
      <c r="VBB324" s="64" t="s">
        <v>83</v>
      </c>
      <c r="VBC324" s="64" t="s">
        <v>83</v>
      </c>
      <c r="VBD324" s="64" t="s">
        <v>83</v>
      </c>
      <c r="VBE324" s="64" t="s">
        <v>83</v>
      </c>
      <c r="VBF324" s="64" t="s">
        <v>83</v>
      </c>
      <c r="VBG324" s="64" t="s">
        <v>83</v>
      </c>
      <c r="VBH324" s="64" t="s">
        <v>83</v>
      </c>
      <c r="VBI324" s="64" t="s">
        <v>83</v>
      </c>
      <c r="VBJ324" s="64" t="s">
        <v>83</v>
      </c>
      <c r="VBK324" s="64" t="s">
        <v>83</v>
      </c>
      <c r="VBL324" s="64" t="s">
        <v>83</v>
      </c>
      <c r="VBM324" s="64" t="s">
        <v>83</v>
      </c>
      <c r="VBN324" s="64" t="s">
        <v>83</v>
      </c>
      <c r="VBO324" s="64" t="s">
        <v>83</v>
      </c>
      <c r="VBP324" s="64" t="s">
        <v>83</v>
      </c>
      <c r="VBQ324" s="64" t="s">
        <v>83</v>
      </c>
      <c r="VBR324" s="64" t="s">
        <v>83</v>
      </c>
      <c r="VBS324" s="64" t="s">
        <v>83</v>
      </c>
      <c r="VBT324" s="64" t="s">
        <v>83</v>
      </c>
      <c r="VBU324" s="64" t="s">
        <v>83</v>
      </c>
      <c r="VBV324" s="64" t="s">
        <v>83</v>
      </c>
      <c r="VBW324" s="64" t="s">
        <v>83</v>
      </c>
      <c r="VBX324" s="64" t="s">
        <v>83</v>
      </c>
      <c r="VBY324" s="64" t="s">
        <v>83</v>
      </c>
      <c r="VBZ324" s="64" t="s">
        <v>83</v>
      </c>
      <c r="VCA324" s="64" t="s">
        <v>83</v>
      </c>
      <c r="VCB324" s="64" t="s">
        <v>83</v>
      </c>
      <c r="VCC324" s="64" t="s">
        <v>83</v>
      </c>
      <c r="VCD324" s="64" t="s">
        <v>83</v>
      </c>
      <c r="VCE324" s="64" t="s">
        <v>83</v>
      </c>
      <c r="VCF324" s="64" t="s">
        <v>83</v>
      </c>
      <c r="VCG324" s="64" t="s">
        <v>83</v>
      </c>
      <c r="VCH324" s="64" t="s">
        <v>83</v>
      </c>
      <c r="VCI324" s="64" t="s">
        <v>83</v>
      </c>
      <c r="VCJ324" s="64" t="s">
        <v>83</v>
      </c>
      <c r="VCK324" s="64" t="s">
        <v>83</v>
      </c>
      <c r="VCL324" s="64" t="s">
        <v>83</v>
      </c>
      <c r="VCM324" s="64" t="s">
        <v>83</v>
      </c>
      <c r="VCN324" s="64" t="s">
        <v>83</v>
      </c>
      <c r="VCO324" s="64" t="s">
        <v>83</v>
      </c>
      <c r="VCP324" s="64" t="s">
        <v>83</v>
      </c>
      <c r="VCQ324" s="64" t="s">
        <v>83</v>
      </c>
      <c r="VCR324" s="64" t="s">
        <v>83</v>
      </c>
      <c r="VCS324" s="64" t="s">
        <v>83</v>
      </c>
      <c r="VCT324" s="64" t="s">
        <v>83</v>
      </c>
      <c r="VCU324" s="64" t="s">
        <v>83</v>
      </c>
      <c r="VCV324" s="64" t="s">
        <v>83</v>
      </c>
      <c r="VCW324" s="64" t="s">
        <v>83</v>
      </c>
      <c r="VCX324" s="64" t="s">
        <v>83</v>
      </c>
      <c r="VCY324" s="64" t="s">
        <v>83</v>
      </c>
      <c r="VCZ324" s="64" t="s">
        <v>83</v>
      </c>
      <c r="VDA324" s="64" t="s">
        <v>83</v>
      </c>
      <c r="VDB324" s="64" t="s">
        <v>83</v>
      </c>
      <c r="VDC324" s="64" t="s">
        <v>83</v>
      </c>
      <c r="VDD324" s="64" t="s">
        <v>83</v>
      </c>
      <c r="VDE324" s="64" t="s">
        <v>83</v>
      </c>
      <c r="VDF324" s="64" t="s">
        <v>83</v>
      </c>
      <c r="VDG324" s="64" t="s">
        <v>83</v>
      </c>
      <c r="VDH324" s="64" t="s">
        <v>83</v>
      </c>
      <c r="VDI324" s="64" t="s">
        <v>83</v>
      </c>
      <c r="VDJ324" s="64" t="s">
        <v>83</v>
      </c>
      <c r="VDK324" s="64" t="s">
        <v>83</v>
      </c>
      <c r="VDL324" s="64" t="s">
        <v>83</v>
      </c>
      <c r="VDM324" s="64" t="s">
        <v>83</v>
      </c>
      <c r="VDN324" s="64" t="s">
        <v>83</v>
      </c>
      <c r="VDO324" s="64" t="s">
        <v>83</v>
      </c>
      <c r="VDP324" s="64" t="s">
        <v>83</v>
      </c>
      <c r="VDQ324" s="64" t="s">
        <v>83</v>
      </c>
      <c r="VDR324" s="64" t="s">
        <v>83</v>
      </c>
      <c r="VDS324" s="64" t="s">
        <v>83</v>
      </c>
      <c r="VDT324" s="64" t="s">
        <v>83</v>
      </c>
      <c r="VDU324" s="64" t="s">
        <v>83</v>
      </c>
      <c r="VDV324" s="64" t="s">
        <v>83</v>
      </c>
      <c r="VDW324" s="64" t="s">
        <v>83</v>
      </c>
      <c r="VDX324" s="64" t="s">
        <v>83</v>
      </c>
      <c r="VDY324" s="64" t="s">
        <v>83</v>
      </c>
      <c r="VDZ324" s="64" t="s">
        <v>83</v>
      </c>
      <c r="VEA324" s="64" t="s">
        <v>83</v>
      </c>
      <c r="VEB324" s="64" t="s">
        <v>83</v>
      </c>
      <c r="VEC324" s="64" t="s">
        <v>83</v>
      </c>
      <c r="VED324" s="64" t="s">
        <v>83</v>
      </c>
      <c r="VEE324" s="64" t="s">
        <v>83</v>
      </c>
      <c r="VEF324" s="64" t="s">
        <v>83</v>
      </c>
      <c r="VEG324" s="64" t="s">
        <v>83</v>
      </c>
      <c r="VEH324" s="64" t="s">
        <v>83</v>
      </c>
      <c r="VEI324" s="64" t="s">
        <v>83</v>
      </c>
      <c r="VEJ324" s="64" t="s">
        <v>83</v>
      </c>
      <c r="VEK324" s="64" t="s">
        <v>83</v>
      </c>
      <c r="VEL324" s="64" t="s">
        <v>83</v>
      </c>
      <c r="VEM324" s="64" t="s">
        <v>83</v>
      </c>
      <c r="VEN324" s="64" t="s">
        <v>83</v>
      </c>
      <c r="VEO324" s="64" t="s">
        <v>83</v>
      </c>
      <c r="VEP324" s="64" t="s">
        <v>83</v>
      </c>
      <c r="VEQ324" s="64" t="s">
        <v>83</v>
      </c>
      <c r="VER324" s="64" t="s">
        <v>83</v>
      </c>
      <c r="VES324" s="64" t="s">
        <v>83</v>
      </c>
      <c r="VET324" s="64" t="s">
        <v>83</v>
      </c>
      <c r="VEU324" s="64" t="s">
        <v>83</v>
      </c>
      <c r="VEV324" s="64" t="s">
        <v>83</v>
      </c>
      <c r="VEW324" s="64" t="s">
        <v>83</v>
      </c>
      <c r="VEX324" s="64" t="s">
        <v>83</v>
      </c>
      <c r="VEY324" s="64" t="s">
        <v>83</v>
      </c>
      <c r="VEZ324" s="64" t="s">
        <v>83</v>
      </c>
      <c r="VFA324" s="64" t="s">
        <v>83</v>
      </c>
      <c r="VFB324" s="64" t="s">
        <v>83</v>
      </c>
      <c r="VFC324" s="64" t="s">
        <v>83</v>
      </c>
      <c r="VFD324" s="64" t="s">
        <v>83</v>
      </c>
      <c r="VFE324" s="64" t="s">
        <v>83</v>
      </c>
      <c r="VFF324" s="64" t="s">
        <v>83</v>
      </c>
      <c r="VFG324" s="64" t="s">
        <v>83</v>
      </c>
      <c r="VFH324" s="64" t="s">
        <v>83</v>
      </c>
      <c r="VFI324" s="64" t="s">
        <v>83</v>
      </c>
      <c r="VFJ324" s="64" t="s">
        <v>83</v>
      </c>
      <c r="VFK324" s="64" t="s">
        <v>83</v>
      </c>
      <c r="VFL324" s="64" t="s">
        <v>83</v>
      </c>
      <c r="VFM324" s="64" t="s">
        <v>83</v>
      </c>
      <c r="VFN324" s="64" t="s">
        <v>83</v>
      </c>
      <c r="VFO324" s="64" t="s">
        <v>83</v>
      </c>
      <c r="VFP324" s="64" t="s">
        <v>83</v>
      </c>
      <c r="VFQ324" s="64" t="s">
        <v>83</v>
      </c>
      <c r="VFR324" s="64" t="s">
        <v>83</v>
      </c>
      <c r="VFS324" s="64" t="s">
        <v>83</v>
      </c>
      <c r="VFT324" s="64" t="s">
        <v>83</v>
      </c>
      <c r="VFU324" s="64" t="s">
        <v>83</v>
      </c>
      <c r="VFV324" s="64" t="s">
        <v>83</v>
      </c>
      <c r="VFW324" s="64" t="s">
        <v>83</v>
      </c>
      <c r="VFX324" s="64" t="s">
        <v>83</v>
      </c>
      <c r="VFY324" s="64" t="s">
        <v>83</v>
      </c>
      <c r="VFZ324" s="64" t="s">
        <v>83</v>
      </c>
      <c r="VGA324" s="64" t="s">
        <v>83</v>
      </c>
      <c r="VGB324" s="64" t="s">
        <v>83</v>
      </c>
      <c r="VGC324" s="64" t="s">
        <v>83</v>
      </c>
      <c r="VGD324" s="64" t="s">
        <v>83</v>
      </c>
      <c r="VGE324" s="64" t="s">
        <v>83</v>
      </c>
      <c r="VGF324" s="64" t="s">
        <v>83</v>
      </c>
      <c r="VGG324" s="64" t="s">
        <v>83</v>
      </c>
      <c r="VGH324" s="64" t="s">
        <v>83</v>
      </c>
      <c r="VGI324" s="64" t="s">
        <v>83</v>
      </c>
      <c r="VGJ324" s="64" t="s">
        <v>83</v>
      </c>
      <c r="VGK324" s="64" t="s">
        <v>83</v>
      </c>
      <c r="VGL324" s="64" t="s">
        <v>83</v>
      </c>
      <c r="VGM324" s="64" t="s">
        <v>83</v>
      </c>
      <c r="VGN324" s="64" t="s">
        <v>83</v>
      </c>
      <c r="VGO324" s="64" t="s">
        <v>83</v>
      </c>
      <c r="VGP324" s="64" t="s">
        <v>83</v>
      </c>
      <c r="VGQ324" s="64" t="s">
        <v>83</v>
      </c>
      <c r="VGR324" s="64" t="s">
        <v>83</v>
      </c>
      <c r="VGS324" s="64" t="s">
        <v>83</v>
      </c>
      <c r="VGT324" s="64" t="s">
        <v>83</v>
      </c>
      <c r="VGU324" s="64" t="s">
        <v>83</v>
      </c>
      <c r="VGV324" s="64" t="s">
        <v>83</v>
      </c>
      <c r="VGW324" s="64" t="s">
        <v>83</v>
      </c>
      <c r="VGX324" s="64" t="s">
        <v>83</v>
      </c>
      <c r="VGY324" s="64" t="s">
        <v>83</v>
      </c>
      <c r="VGZ324" s="64" t="s">
        <v>83</v>
      </c>
      <c r="VHA324" s="64" t="s">
        <v>83</v>
      </c>
      <c r="VHB324" s="64" t="s">
        <v>83</v>
      </c>
      <c r="VHC324" s="64" t="s">
        <v>83</v>
      </c>
      <c r="VHD324" s="64" t="s">
        <v>83</v>
      </c>
      <c r="VHE324" s="64" t="s">
        <v>83</v>
      </c>
      <c r="VHF324" s="64" t="s">
        <v>83</v>
      </c>
      <c r="VHG324" s="64" t="s">
        <v>83</v>
      </c>
      <c r="VHH324" s="64" t="s">
        <v>83</v>
      </c>
      <c r="VHI324" s="64" t="s">
        <v>83</v>
      </c>
      <c r="VHJ324" s="64" t="s">
        <v>83</v>
      </c>
      <c r="VHK324" s="64" t="s">
        <v>83</v>
      </c>
      <c r="VHL324" s="64" t="s">
        <v>83</v>
      </c>
      <c r="VHM324" s="64" t="s">
        <v>83</v>
      </c>
      <c r="VHN324" s="64" t="s">
        <v>83</v>
      </c>
      <c r="VHO324" s="64" t="s">
        <v>83</v>
      </c>
      <c r="VHP324" s="64" t="s">
        <v>83</v>
      </c>
      <c r="VHQ324" s="64" t="s">
        <v>83</v>
      </c>
      <c r="VHR324" s="64" t="s">
        <v>83</v>
      </c>
      <c r="VHS324" s="64" t="s">
        <v>83</v>
      </c>
      <c r="VHT324" s="64" t="s">
        <v>83</v>
      </c>
      <c r="VHU324" s="64" t="s">
        <v>83</v>
      </c>
      <c r="VHV324" s="64" t="s">
        <v>83</v>
      </c>
      <c r="VHW324" s="64" t="s">
        <v>83</v>
      </c>
      <c r="VHX324" s="64" t="s">
        <v>83</v>
      </c>
      <c r="VHY324" s="64" t="s">
        <v>83</v>
      </c>
      <c r="VHZ324" s="64" t="s">
        <v>83</v>
      </c>
      <c r="VIA324" s="64" t="s">
        <v>83</v>
      </c>
      <c r="VIB324" s="64" t="s">
        <v>83</v>
      </c>
      <c r="VIC324" s="64" t="s">
        <v>83</v>
      </c>
      <c r="VID324" s="64" t="s">
        <v>83</v>
      </c>
      <c r="VIE324" s="64" t="s">
        <v>83</v>
      </c>
      <c r="VIF324" s="64" t="s">
        <v>83</v>
      </c>
      <c r="VIG324" s="64" t="s">
        <v>83</v>
      </c>
      <c r="VIH324" s="64" t="s">
        <v>83</v>
      </c>
      <c r="VII324" s="64" t="s">
        <v>83</v>
      </c>
      <c r="VIJ324" s="64" t="s">
        <v>83</v>
      </c>
      <c r="VIK324" s="64" t="s">
        <v>83</v>
      </c>
      <c r="VIL324" s="64" t="s">
        <v>83</v>
      </c>
      <c r="VIM324" s="64" t="s">
        <v>83</v>
      </c>
      <c r="VIN324" s="64" t="s">
        <v>83</v>
      </c>
      <c r="VIO324" s="64" t="s">
        <v>83</v>
      </c>
      <c r="VIP324" s="64" t="s">
        <v>83</v>
      </c>
      <c r="VIQ324" s="64" t="s">
        <v>83</v>
      </c>
      <c r="VIR324" s="64" t="s">
        <v>83</v>
      </c>
      <c r="VIS324" s="64" t="s">
        <v>83</v>
      </c>
      <c r="VIT324" s="64" t="s">
        <v>83</v>
      </c>
      <c r="VIU324" s="64" t="s">
        <v>83</v>
      </c>
      <c r="VIV324" s="64" t="s">
        <v>83</v>
      </c>
      <c r="VIW324" s="64" t="s">
        <v>83</v>
      </c>
      <c r="VIX324" s="64" t="s">
        <v>83</v>
      </c>
      <c r="VIY324" s="64" t="s">
        <v>83</v>
      </c>
      <c r="VIZ324" s="64" t="s">
        <v>83</v>
      </c>
      <c r="VJA324" s="64" t="s">
        <v>83</v>
      </c>
      <c r="VJB324" s="64" t="s">
        <v>83</v>
      </c>
      <c r="VJC324" s="64" t="s">
        <v>83</v>
      </c>
      <c r="VJD324" s="64" t="s">
        <v>83</v>
      </c>
      <c r="VJE324" s="64" t="s">
        <v>83</v>
      </c>
      <c r="VJF324" s="64" t="s">
        <v>83</v>
      </c>
      <c r="VJG324" s="64" t="s">
        <v>83</v>
      </c>
      <c r="VJH324" s="64" t="s">
        <v>83</v>
      </c>
      <c r="VJI324" s="64" t="s">
        <v>83</v>
      </c>
      <c r="VJJ324" s="64" t="s">
        <v>83</v>
      </c>
      <c r="VJK324" s="64" t="s">
        <v>83</v>
      </c>
      <c r="VJL324" s="64" t="s">
        <v>83</v>
      </c>
      <c r="VJM324" s="64" t="s">
        <v>83</v>
      </c>
      <c r="VJN324" s="64" t="s">
        <v>83</v>
      </c>
      <c r="VJO324" s="64" t="s">
        <v>83</v>
      </c>
      <c r="VJP324" s="64" t="s">
        <v>83</v>
      </c>
      <c r="VJQ324" s="64" t="s">
        <v>83</v>
      </c>
      <c r="VJR324" s="64" t="s">
        <v>83</v>
      </c>
      <c r="VJS324" s="64" t="s">
        <v>83</v>
      </c>
      <c r="VJT324" s="64" t="s">
        <v>83</v>
      </c>
      <c r="VJU324" s="64" t="s">
        <v>83</v>
      </c>
      <c r="VJV324" s="64" t="s">
        <v>83</v>
      </c>
      <c r="VJW324" s="64" t="s">
        <v>83</v>
      </c>
      <c r="VJX324" s="64" t="s">
        <v>83</v>
      </c>
      <c r="VJY324" s="64" t="s">
        <v>83</v>
      </c>
      <c r="VJZ324" s="64" t="s">
        <v>83</v>
      </c>
      <c r="VKA324" s="64" t="s">
        <v>83</v>
      </c>
      <c r="VKB324" s="64" t="s">
        <v>83</v>
      </c>
      <c r="VKC324" s="64" t="s">
        <v>83</v>
      </c>
      <c r="VKD324" s="64" t="s">
        <v>83</v>
      </c>
      <c r="VKE324" s="64" t="s">
        <v>83</v>
      </c>
      <c r="VKF324" s="64" t="s">
        <v>83</v>
      </c>
      <c r="VKG324" s="64" t="s">
        <v>83</v>
      </c>
      <c r="VKH324" s="64" t="s">
        <v>83</v>
      </c>
      <c r="VKI324" s="64" t="s">
        <v>83</v>
      </c>
      <c r="VKJ324" s="64" t="s">
        <v>83</v>
      </c>
      <c r="VKK324" s="64" t="s">
        <v>83</v>
      </c>
      <c r="VKL324" s="64" t="s">
        <v>83</v>
      </c>
      <c r="VKM324" s="64" t="s">
        <v>83</v>
      </c>
      <c r="VKN324" s="64" t="s">
        <v>83</v>
      </c>
      <c r="VKO324" s="64" t="s">
        <v>83</v>
      </c>
      <c r="VKP324" s="64" t="s">
        <v>83</v>
      </c>
      <c r="VKQ324" s="64" t="s">
        <v>83</v>
      </c>
      <c r="VKR324" s="64" t="s">
        <v>83</v>
      </c>
      <c r="VKS324" s="64" t="s">
        <v>83</v>
      </c>
      <c r="VKT324" s="64" t="s">
        <v>83</v>
      </c>
      <c r="VKU324" s="64" t="s">
        <v>83</v>
      </c>
      <c r="VKV324" s="64" t="s">
        <v>83</v>
      </c>
      <c r="VKW324" s="64" t="s">
        <v>83</v>
      </c>
      <c r="VKX324" s="64" t="s">
        <v>83</v>
      </c>
      <c r="VKY324" s="64" t="s">
        <v>83</v>
      </c>
      <c r="VKZ324" s="64" t="s">
        <v>83</v>
      </c>
      <c r="VLA324" s="64" t="s">
        <v>83</v>
      </c>
      <c r="VLB324" s="64" t="s">
        <v>83</v>
      </c>
      <c r="VLC324" s="64" t="s">
        <v>83</v>
      </c>
      <c r="VLD324" s="64" t="s">
        <v>83</v>
      </c>
      <c r="VLE324" s="64" t="s">
        <v>83</v>
      </c>
      <c r="VLF324" s="64" t="s">
        <v>83</v>
      </c>
      <c r="VLG324" s="64" t="s">
        <v>83</v>
      </c>
      <c r="VLH324" s="64" t="s">
        <v>83</v>
      </c>
      <c r="VLI324" s="64" t="s">
        <v>83</v>
      </c>
      <c r="VLJ324" s="64" t="s">
        <v>83</v>
      </c>
      <c r="VLK324" s="64" t="s">
        <v>83</v>
      </c>
      <c r="VLL324" s="64" t="s">
        <v>83</v>
      </c>
      <c r="VLM324" s="64" t="s">
        <v>83</v>
      </c>
      <c r="VLN324" s="64" t="s">
        <v>83</v>
      </c>
      <c r="VLO324" s="64" t="s">
        <v>83</v>
      </c>
      <c r="VLP324" s="64" t="s">
        <v>83</v>
      </c>
      <c r="VLQ324" s="64" t="s">
        <v>83</v>
      </c>
      <c r="VLR324" s="64" t="s">
        <v>83</v>
      </c>
      <c r="VLS324" s="64" t="s">
        <v>83</v>
      </c>
      <c r="VLT324" s="64" t="s">
        <v>83</v>
      </c>
      <c r="VLU324" s="64" t="s">
        <v>83</v>
      </c>
      <c r="VLV324" s="64" t="s">
        <v>83</v>
      </c>
      <c r="VLW324" s="64" t="s">
        <v>83</v>
      </c>
      <c r="VLX324" s="64" t="s">
        <v>83</v>
      </c>
      <c r="VLY324" s="64" t="s">
        <v>83</v>
      </c>
      <c r="VLZ324" s="64" t="s">
        <v>83</v>
      </c>
      <c r="VMA324" s="64" t="s">
        <v>83</v>
      </c>
      <c r="VMB324" s="64" t="s">
        <v>83</v>
      </c>
      <c r="VMC324" s="64" t="s">
        <v>83</v>
      </c>
      <c r="VMD324" s="64" t="s">
        <v>83</v>
      </c>
      <c r="VME324" s="64" t="s">
        <v>83</v>
      </c>
      <c r="VMF324" s="64" t="s">
        <v>83</v>
      </c>
      <c r="VMG324" s="64" t="s">
        <v>83</v>
      </c>
      <c r="VMH324" s="64" t="s">
        <v>83</v>
      </c>
      <c r="VMI324" s="64" t="s">
        <v>83</v>
      </c>
      <c r="VMJ324" s="64" t="s">
        <v>83</v>
      </c>
      <c r="VMK324" s="64" t="s">
        <v>83</v>
      </c>
      <c r="VML324" s="64" t="s">
        <v>83</v>
      </c>
      <c r="VMM324" s="64" t="s">
        <v>83</v>
      </c>
      <c r="VMN324" s="64" t="s">
        <v>83</v>
      </c>
      <c r="VMO324" s="64" t="s">
        <v>83</v>
      </c>
      <c r="VMP324" s="64" t="s">
        <v>83</v>
      </c>
      <c r="VMQ324" s="64" t="s">
        <v>83</v>
      </c>
      <c r="VMR324" s="64" t="s">
        <v>83</v>
      </c>
      <c r="VMS324" s="64" t="s">
        <v>83</v>
      </c>
      <c r="VMT324" s="64" t="s">
        <v>83</v>
      </c>
      <c r="VMU324" s="64" t="s">
        <v>83</v>
      </c>
      <c r="VMV324" s="64" t="s">
        <v>83</v>
      </c>
      <c r="VMW324" s="64" t="s">
        <v>83</v>
      </c>
      <c r="VMX324" s="64" t="s">
        <v>83</v>
      </c>
      <c r="VMY324" s="64" t="s">
        <v>83</v>
      </c>
      <c r="VMZ324" s="64" t="s">
        <v>83</v>
      </c>
      <c r="VNA324" s="64" t="s">
        <v>83</v>
      </c>
      <c r="VNB324" s="64" t="s">
        <v>83</v>
      </c>
      <c r="VNC324" s="64" t="s">
        <v>83</v>
      </c>
      <c r="VND324" s="64" t="s">
        <v>83</v>
      </c>
      <c r="VNE324" s="64" t="s">
        <v>83</v>
      </c>
      <c r="VNF324" s="64" t="s">
        <v>83</v>
      </c>
      <c r="VNG324" s="64" t="s">
        <v>83</v>
      </c>
      <c r="VNH324" s="64" t="s">
        <v>83</v>
      </c>
      <c r="VNI324" s="64" t="s">
        <v>83</v>
      </c>
      <c r="VNJ324" s="64" t="s">
        <v>83</v>
      </c>
      <c r="VNK324" s="64" t="s">
        <v>83</v>
      </c>
      <c r="VNL324" s="64" t="s">
        <v>83</v>
      </c>
      <c r="VNM324" s="64" t="s">
        <v>83</v>
      </c>
      <c r="VNN324" s="64" t="s">
        <v>83</v>
      </c>
      <c r="VNO324" s="64" t="s">
        <v>83</v>
      </c>
      <c r="VNP324" s="64" t="s">
        <v>83</v>
      </c>
      <c r="VNQ324" s="64" t="s">
        <v>83</v>
      </c>
      <c r="VNR324" s="64" t="s">
        <v>83</v>
      </c>
      <c r="VNS324" s="64" t="s">
        <v>83</v>
      </c>
      <c r="VNT324" s="64" t="s">
        <v>83</v>
      </c>
      <c r="VNU324" s="64" t="s">
        <v>83</v>
      </c>
      <c r="VNV324" s="64" t="s">
        <v>83</v>
      </c>
      <c r="VNW324" s="64" t="s">
        <v>83</v>
      </c>
      <c r="VNX324" s="64" t="s">
        <v>83</v>
      </c>
      <c r="VNY324" s="64" t="s">
        <v>83</v>
      </c>
      <c r="VNZ324" s="64" t="s">
        <v>83</v>
      </c>
      <c r="VOA324" s="64" t="s">
        <v>83</v>
      </c>
      <c r="VOB324" s="64" t="s">
        <v>83</v>
      </c>
      <c r="VOC324" s="64" t="s">
        <v>83</v>
      </c>
      <c r="VOD324" s="64" t="s">
        <v>83</v>
      </c>
      <c r="VOE324" s="64" t="s">
        <v>83</v>
      </c>
      <c r="VOF324" s="64" t="s">
        <v>83</v>
      </c>
      <c r="VOG324" s="64" t="s">
        <v>83</v>
      </c>
      <c r="VOH324" s="64" t="s">
        <v>83</v>
      </c>
      <c r="VOI324" s="64" t="s">
        <v>83</v>
      </c>
      <c r="VOJ324" s="64" t="s">
        <v>83</v>
      </c>
      <c r="VOK324" s="64" t="s">
        <v>83</v>
      </c>
      <c r="VOL324" s="64" t="s">
        <v>83</v>
      </c>
      <c r="VOM324" s="64" t="s">
        <v>83</v>
      </c>
      <c r="VON324" s="64" t="s">
        <v>83</v>
      </c>
      <c r="VOO324" s="64" t="s">
        <v>83</v>
      </c>
      <c r="VOP324" s="64" t="s">
        <v>83</v>
      </c>
      <c r="VOQ324" s="64" t="s">
        <v>83</v>
      </c>
      <c r="VOR324" s="64" t="s">
        <v>83</v>
      </c>
      <c r="VOS324" s="64" t="s">
        <v>83</v>
      </c>
      <c r="VOT324" s="64" t="s">
        <v>83</v>
      </c>
      <c r="VOU324" s="64" t="s">
        <v>83</v>
      </c>
      <c r="VOV324" s="64" t="s">
        <v>83</v>
      </c>
      <c r="VOW324" s="64" t="s">
        <v>83</v>
      </c>
      <c r="VOX324" s="64" t="s">
        <v>83</v>
      </c>
      <c r="VOY324" s="64" t="s">
        <v>83</v>
      </c>
      <c r="VOZ324" s="64" t="s">
        <v>83</v>
      </c>
      <c r="VPA324" s="64" t="s">
        <v>83</v>
      </c>
      <c r="VPB324" s="64" t="s">
        <v>83</v>
      </c>
      <c r="VPC324" s="64" t="s">
        <v>83</v>
      </c>
      <c r="VPD324" s="64" t="s">
        <v>83</v>
      </c>
      <c r="VPE324" s="64" t="s">
        <v>83</v>
      </c>
      <c r="VPF324" s="64" t="s">
        <v>83</v>
      </c>
      <c r="VPG324" s="64" t="s">
        <v>83</v>
      </c>
      <c r="VPH324" s="64" t="s">
        <v>83</v>
      </c>
      <c r="VPI324" s="64" t="s">
        <v>83</v>
      </c>
      <c r="VPJ324" s="64" t="s">
        <v>83</v>
      </c>
      <c r="VPK324" s="64" t="s">
        <v>83</v>
      </c>
      <c r="VPL324" s="64" t="s">
        <v>83</v>
      </c>
      <c r="VPM324" s="64" t="s">
        <v>83</v>
      </c>
      <c r="VPN324" s="64" t="s">
        <v>83</v>
      </c>
      <c r="VPO324" s="64" t="s">
        <v>83</v>
      </c>
      <c r="VPP324" s="64" t="s">
        <v>83</v>
      </c>
      <c r="VPQ324" s="64" t="s">
        <v>83</v>
      </c>
      <c r="VPR324" s="64" t="s">
        <v>83</v>
      </c>
      <c r="VPS324" s="64" t="s">
        <v>83</v>
      </c>
      <c r="VPT324" s="64" t="s">
        <v>83</v>
      </c>
      <c r="VPU324" s="64" t="s">
        <v>83</v>
      </c>
      <c r="VPV324" s="64" t="s">
        <v>83</v>
      </c>
      <c r="VPW324" s="64" t="s">
        <v>83</v>
      </c>
      <c r="VPX324" s="64" t="s">
        <v>83</v>
      </c>
      <c r="VPY324" s="64" t="s">
        <v>83</v>
      </c>
      <c r="VPZ324" s="64" t="s">
        <v>83</v>
      </c>
      <c r="VQA324" s="64" t="s">
        <v>83</v>
      </c>
      <c r="VQB324" s="64" t="s">
        <v>83</v>
      </c>
      <c r="VQC324" s="64" t="s">
        <v>83</v>
      </c>
      <c r="VQD324" s="64" t="s">
        <v>83</v>
      </c>
      <c r="VQE324" s="64" t="s">
        <v>83</v>
      </c>
      <c r="VQF324" s="64" t="s">
        <v>83</v>
      </c>
      <c r="VQG324" s="64" t="s">
        <v>83</v>
      </c>
      <c r="VQH324" s="64" t="s">
        <v>83</v>
      </c>
      <c r="VQI324" s="64" t="s">
        <v>83</v>
      </c>
      <c r="VQJ324" s="64" t="s">
        <v>83</v>
      </c>
      <c r="VQK324" s="64" t="s">
        <v>83</v>
      </c>
      <c r="VQL324" s="64" t="s">
        <v>83</v>
      </c>
      <c r="VQM324" s="64" t="s">
        <v>83</v>
      </c>
      <c r="VQN324" s="64" t="s">
        <v>83</v>
      </c>
      <c r="VQO324" s="64" t="s">
        <v>83</v>
      </c>
      <c r="VQP324" s="64" t="s">
        <v>83</v>
      </c>
      <c r="VQQ324" s="64" t="s">
        <v>83</v>
      </c>
      <c r="VQR324" s="64" t="s">
        <v>83</v>
      </c>
      <c r="VQS324" s="64" t="s">
        <v>83</v>
      </c>
      <c r="VQT324" s="64" t="s">
        <v>83</v>
      </c>
      <c r="VQU324" s="64" t="s">
        <v>83</v>
      </c>
      <c r="VQV324" s="64" t="s">
        <v>83</v>
      </c>
      <c r="VQW324" s="64" t="s">
        <v>83</v>
      </c>
      <c r="VQX324" s="64" t="s">
        <v>83</v>
      </c>
      <c r="VQY324" s="64" t="s">
        <v>83</v>
      </c>
      <c r="VQZ324" s="64" t="s">
        <v>83</v>
      </c>
      <c r="VRA324" s="64" t="s">
        <v>83</v>
      </c>
      <c r="VRB324" s="64" t="s">
        <v>83</v>
      </c>
      <c r="VRC324" s="64" t="s">
        <v>83</v>
      </c>
      <c r="VRD324" s="64" t="s">
        <v>83</v>
      </c>
      <c r="VRE324" s="64" t="s">
        <v>83</v>
      </c>
      <c r="VRF324" s="64" t="s">
        <v>83</v>
      </c>
      <c r="VRG324" s="64" t="s">
        <v>83</v>
      </c>
      <c r="VRH324" s="64" t="s">
        <v>83</v>
      </c>
      <c r="VRI324" s="64" t="s">
        <v>83</v>
      </c>
      <c r="VRJ324" s="64" t="s">
        <v>83</v>
      </c>
      <c r="VRK324" s="64" t="s">
        <v>83</v>
      </c>
      <c r="VRL324" s="64" t="s">
        <v>83</v>
      </c>
      <c r="VRM324" s="64" t="s">
        <v>83</v>
      </c>
      <c r="VRN324" s="64" t="s">
        <v>83</v>
      </c>
      <c r="VRO324" s="64" t="s">
        <v>83</v>
      </c>
      <c r="VRP324" s="64" t="s">
        <v>83</v>
      </c>
      <c r="VRQ324" s="64" t="s">
        <v>83</v>
      </c>
      <c r="VRR324" s="64" t="s">
        <v>83</v>
      </c>
      <c r="VRS324" s="64" t="s">
        <v>83</v>
      </c>
      <c r="VRT324" s="64" t="s">
        <v>83</v>
      </c>
      <c r="VRU324" s="64" t="s">
        <v>83</v>
      </c>
      <c r="VRV324" s="64" t="s">
        <v>83</v>
      </c>
      <c r="VRW324" s="64" t="s">
        <v>83</v>
      </c>
      <c r="VRX324" s="64" t="s">
        <v>83</v>
      </c>
      <c r="VRY324" s="64" t="s">
        <v>83</v>
      </c>
      <c r="VRZ324" s="64" t="s">
        <v>83</v>
      </c>
      <c r="VSA324" s="64" t="s">
        <v>83</v>
      </c>
      <c r="VSB324" s="64" t="s">
        <v>83</v>
      </c>
      <c r="VSC324" s="64" t="s">
        <v>83</v>
      </c>
      <c r="VSD324" s="64" t="s">
        <v>83</v>
      </c>
      <c r="VSE324" s="64" t="s">
        <v>83</v>
      </c>
      <c r="VSF324" s="64" t="s">
        <v>83</v>
      </c>
      <c r="VSG324" s="64" t="s">
        <v>83</v>
      </c>
      <c r="VSH324" s="64" t="s">
        <v>83</v>
      </c>
      <c r="VSI324" s="64" t="s">
        <v>83</v>
      </c>
      <c r="VSJ324" s="64" t="s">
        <v>83</v>
      </c>
      <c r="VSK324" s="64" t="s">
        <v>83</v>
      </c>
      <c r="VSL324" s="64" t="s">
        <v>83</v>
      </c>
      <c r="VSM324" s="64" t="s">
        <v>83</v>
      </c>
      <c r="VSN324" s="64" t="s">
        <v>83</v>
      </c>
      <c r="VSO324" s="64" t="s">
        <v>83</v>
      </c>
      <c r="VSP324" s="64" t="s">
        <v>83</v>
      </c>
      <c r="VSQ324" s="64" t="s">
        <v>83</v>
      </c>
      <c r="VSR324" s="64" t="s">
        <v>83</v>
      </c>
      <c r="VSS324" s="64" t="s">
        <v>83</v>
      </c>
      <c r="VST324" s="64" t="s">
        <v>83</v>
      </c>
      <c r="VSU324" s="64" t="s">
        <v>83</v>
      </c>
      <c r="VSV324" s="64" t="s">
        <v>83</v>
      </c>
      <c r="VSW324" s="64" t="s">
        <v>83</v>
      </c>
      <c r="VSX324" s="64" t="s">
        <v>83</v>
      </c>
      <c r="VSY324" s="64" t="s">
        <v>83</v>
      </c>
      <c r="VSZ324" s="64" t="s">
        <v>83</v>
      </c>
      <c r="VTA324" s="64" t="s">
        <v>83</v>
      </c>
      <c r="VTB324" s="64" t="s">
        <v>83</v>
      </c>
      <c r="VTC324" s="64" t="s">
        <v>83</v>
      </c>
      <c r="VTD324" s="64" t="s">
        <v>83</v>
      </c>
      <c r="VTE324" s="64" t="s">
        <v>83</v>
      </c>
      <c r="VTF324" s="64" t="s">
        <v>83</v>
      </c>
      <c r="VTG324" s="64" t="s">
        <v>83</v>
      </c>
      <c r="VTH324" s="64" t="s">
        <v>83</v>
      </c>
      <c r="VTI324" s="64" t="s">
        <v>83</v>
      </c>
      <c r="VTJ324" s="64" t="s">
        <v>83</v>
      </c>
      <c r="VTK324" s="64" t="s">
        <v>83</v>
      </c>
      <c r="VTL324" s="64" t="s">
        <v>83</v>
      </c>
      <c r="VTM324" s="64" t="s">
        <v>83</v>
      </c>
      <c r="VTN324" s="64" t="s">
        <v>83</v>
      </c>
      <c r="VTO324" s="64" t="s">
        <v>83</v>
      </c>
      <c r="VTP324" s="64" t="s">
        <v>83</v>
      </c>
      <c r="VTQ324" s="64" t="s">
        <v>83</v>
      </c>
      <c r="VTR324" s="64" t="s">
        <v>83</v>
      </c>
      <c r="VTS324" s="64" t="s">
        <v>83</v>
      </c>
      <c r="VTT324" s="64" t="s">
        <v>83</v>
      </c>
      <c r="VTU324" s="64" t="s">
        <v>83</v>
      </c>
      <c r="VTV324" s="64" t="s">
        <v>83</v>
      </c>
      <c r="VTW324" s="64" t="s">
        <v>83</v>
      </c>
      <c r="VTX324" s="64" t="s">
        <v>83</v>
      </c>
      <c r="VTY324" s="64" t="s">
        <v>83</v>
      </c>
      <c r="VTZ324" s="64" t="s">
        <v>83</v>
      </c>
      <c r="VUA324" s="64" t="s">
        <v>83</v>
      </c>
      <c r="VUB324" s="64" t="s">
        <v>83</v>
      </c>
      <c r="VUC324" s="64" t="s">
        <v>83</v>
      </c>
      <c r="VUD324" s="64" t="s">
        <v>83</v>
      </c>
      <c r="VUE324" s="64" t="s">
        <v>83</v>
      </c>
      <c r="VUF324" s="64" t="s">
        <v>83</v>
      </c>
      <c r="VUG324" s="64" t="s">
        <v>83</v>
      </c>
      <c r="VUH324" s="64" t="s">
        <v>83</v>
      </c>
      <c r="VUI324" s="64" t="s">
        <v>83</v>
      </c>
      <c r="VUJ324" s="64" t="s">
        <v>83</v>
      </c>
      <c r="VUK324" s="64" t="s">
        <v>83</v>
      </c>
      <c r="VUL324" s="64" t="s">
        <v>83</v>
      </c>
      <c r="VUM324" s="64" t="s">
        <v>83</v>
      </c>
      <c r="VUN324" s="64" t="s">
        <v>83</v>
      </c>
      <c r="VUO324" s="64" t="s">
        <v>83</v>
      </c>
      <c r="VUP324" s="64" t="s">
        <v>83</v>
      </c>
      <c r="VUQ324" s="64" t="s">
        <v>83</v>
      </c>
      <c r="VUR324" s="64" t="s">
        <v>83</v>
      </c>
      <c r="VUS324" s="64" t="s">
        <v>83</v>
      </c>
      <c r="VUT324" s="64" t="s">
        <v>83</v>
      </c>
      <c r="VUU324" s="64" t="s">
        <v>83</v>
      </c>
      <c r="VUV324" s="64" t="s">
        <v>83</v>
      </c>
      <c r="VUW324" s="64" t="s">
        <v>83</v>
      </c>
      <c r="VUX324" s="64" t="s">
        <v>83</v>
      </c>
      <c r="VUY324" s="64" t="s">
        <v>83</v>
      </c>
      <c r="VUZ324" s="64" t="s">
        <v>83</v>
      </c>
      <c r="VVA324" s="64" t="s">
        <v>83</v>
      </c>
      <c r="VVB324" s="64" t="s">
        <v>83</v>
      </c>
      <c r="VVC324" s="64" t="s">
        <v>83</v>
      </c>
      <c r="VVD324" s="64" t="s">
        <v>83</v>
      </c>
      <c r="VVE324" s="64" t="s">
        <v>83</v>
      </c>
      <c r="VVF324" s="64" t="s">
        <v>83</v>
      </c>
      <c r="VVG324" s="64" t="s">
        <v>83</v>
      </c>
      <c r="VVH324" s="64" t="s">
        <v>83</v>
      </c>
      <c r="VVI324" s="64" t="s">
        <v>83</v>
      </c>
      <c r="VVJ324" s="64" t="s">
        <v>83</v>
      </c>
      <c r="VVK324" s="64" t="s">
        <v>83</v>
      </c>
      <c r="VVL324" s="64" t="s">
        <v>83</v>
      </c>
      <c r="VVM324" s="64" t="s">
        <v>83</v>
      </c>
      <c r="VVN324" s="64" t="s">
        <v>83</v>
      </c>
      <c r="VVO324" s="64" t="s">
        <v>83</v>
      </c>
      <c r="VVP324" s="64" t="s">
        <v>83</v>
      </c>
      <c r="VVQ324" s="64" t="s">
        <v>83</v>
      </c>
      <c r="VVR324" s="64" t="s">
        <v>83</v>
      </c>
      <c r="VVS324" s="64" t="s">
        <v>83</v>
      </c>
      <c r="VVT324" s="64" t="s">
        <v>83</v>
      </c>
      <c r="VVU324" s="64" t="s">
        <v>83</v>
      </c>
      <c r="VVV324" s="64" t="s">
        <v>83</v>
      </c>
      <c r="VVW324" s="64" t="s">
        <v>83</v>
      </c>
      <c r="VVX324" s="64" t="s">
        <v>83</v>
      </c>
      <c r="VVY324" s="64" t="s">
        <v>83</v>
      </c>
      <c r="VVZ324" s="64" t="s">
        <v>83</v>
      </c>
      <c r="VWA324" s="64" t="s">
        <v>83</v>
      </c>
      <c r="VWB324" s="64" t="s">
        <v>83</v>
      </c>
      <c r="VWC324" s="64" t="s">
        <v>83</v>
      </c>
      <c r="VWD324" s="64" t="s">
        <v>83</v>
      </c>
      <c r="VWE324" s="64" t="s">
        <v>83</v>
      </c>
      <c r="VWF324" s="64" t="s">
        <v>83</v>
      </c>
      <c r="VWG324" s="64" t="s">
        <v>83</v>
      </c>
      <c r="VWH324" s="64" t="s">
        <v>83</v>
      </c>
      <c r="VWI324" s="64" t="s">
        <v>83</v>
      </c>
      <c r="VWJ324" s="64" t="s">
        <v>83</v>
      </c>
      <c r="VWK324" s="64" t="s">
        <v>83</v>
      </c>
      <c r="VWL324" s="64" t="s">
        <v>83</v>
      </c>
      <c r="VWM324" s="64" t="s">
        <v>83</v>
      </c>
      <c r="VWN324" s="64" t="s">
        <v>83</v>
      </c>
      <c r="VWO324" s="64" t="s">
        <v>83</v>
      </c>
      <c r="VWP324" s="64" t="s">
        <v>83</v>
      </c>
      <c r="VWQ324" s="64" t="s">
        <v>83</v>
      </c>
      <c r="VWR324" s="64" t="s">
        <v>83</v>
      </c>
      <c r="VWS324" s="64" t="s">
        <v>83</v>
      </c>
      <c r="VWT324" s="64" t="s">
        <v>83</v>
      </c>
      <c r="VWU324" s="64" t="s">
        <v>83</v>
      </c>
      <c r="VWV324" s="64" t="s">
        <v>83</v>
      </c>
      <c r="VWW324" s="64" t="s">
        <v>83</v>
      </c>
      <c r="VWX324" s="64" t="s">
        <v>83</v>
      </c>
      <c r="VWY324" s="64" t="s">
        <v>83</v>
      </c>
      <c r="VWZ324" s="64" t="s">
        <v>83</v>
      </c>
      <c r="VXA324" s="64" t="s">
        <v>83</v>
      </c>
      <c r="VXB324" s="64" t="s">
        <v>83</v>
      </c>
      <c r="VXC324" s="64" t="s">
        <v>83</v>
      </c>
      <c r="VXD324" s="64" t="s">
        <v>83</v>
      </c>
      <c r="VXE324" s="64" t="s">
        <v>83</v>
      </c>
      <c r="VXF324" s="64" t="s">
        <v>83</v>
      </c>
      <c r="VXG324" s="64" t="s">
        <v>83</v>
      </c>
      <c r="VXH324" s="64" t="s">
        <v>83</v>
      </c>
      <c r="VXI324" s="64" t="s">
        <v>83</v>
      </c>
      <c r="VXJ324" s="64" t="s">
        <v>83</v>
      </c>
      <c r="VXK324" s="64" t="s">
        <v>83</v>
      </c>
      <c r="VXL324" s="64" t="s">
        <v>83</v>
      </c>
      <c r="VXM324" s="64" t="s">
        <v>83</v>
      </c>
      <c r="VXN324" s="64" t="s">
        <v>83</v>
      </c>
      <c r="VXO324" s="64" t="s">
        <v>83</v>
      </c>
      <c r="VXP324" s="64" t="s">
        <v>83</v>
      </c>
      <c r="VXQ324" s="64" t="s">
        <v>83</v>
      </c>
      <c r="VXR324" s="64" t="s">
        <v>83</v>
      </c>
      <c r="VXS324" s="64" t="s">
        <v>83</v>
      </c>
      <c r="VXT324" s="64" t="s">
        <v>83</v>
      </c>
      <c r="VXU324" s="64" t="s">
        <v>83</v>
      </c>
      <c r="VXV324" s="64" t="s">
        <v>83</v>
      </c>
      <c r="VXW324" s="64" t="s">
        <v>83</v>
      </c>
      <c r="VXX324" s="64" t="s">
        <v>83</v>
      </c>
      <c r="VXY324" s="64" t="s">
        <v>83</v>
      </c>
      <c r="VXZ324" s="64" t="s">
        <v>83</v>
      </c>
      <c r="VYA324" s="64" t="s">
        <v>83</v>
      </c>
      <c r="VYB324" s="64" t="s">
        <v>83</v>
      </c>
      <c r="VYC324" s="64" t="s">
        <v>83</v>
      </c>
      <c r="VYD324" s="64" t="s">
        <v>83</v>
      </c>
      <c r="VYE324" s="64" t="s">
        <v>83</v>
      </c>
      <c r="VYF324" s="64" t="s">
        <v>83</v>
      </c>
      <c r="VYG324" s="64" t="s">
        <v>83</v>
      </c>
      <c r="VYH324" s="64" t="s">
        <v>83</v>
      </c>
      <c r="VYI324" s="64" t="s">
        <v>83</v>
      </c>
      <c r="VYJ324" s="64" t="s">
        <v>83</v>
      </c>
      <c r="VYK324" s="64" t="s">
        <v>83</v>
      </c>
      <c r="VYL324" s="64" t="s">
        <v>83</v>
      </c>
      <c r="VYM324" s="64" t="s">
        <v>83</v>
      </c>
      <c r="VYN324" s="64" t="s">
        <v>83</v>
      </c>
      <c r="VYO324" s="64" t="s">
        <v>83</v>
      </c>
      <c r="VYP324" s="64" t="s">
        <v>83</v>
      </c>
      <c r="VYQ324" s="64" t="s">
        <v>83</v>
      </c>
      <c r="VYR324" s="64" t="s">
        <v>83</v>
      </c>
      <c r="VYS324" s="64" t="s">
        <v>83</v>
      </c>
      <c r="VYT324" s="64" t="s">
        <v>83</v>
      </c>
      <c r="VYU324" s="64" t="s">
        <v>83</v>
      </c>
      <c r="VYV324" s="64" t="s">
        <v>83</v>
      </c>
      <c r="VYW324" s="64" t="s">
        <v>83</v>
      </c>
      <c r="VYX324" s="64" t="s">
        <v>83</v>
      </c>
      <c r="VYY324" s="64" t="s">
        <v>83</v>
      </c>
      <c r="VYZ324" s="64" t="s">
        <v>83</v>
      </c>
      <c r="VZA324" s="64" t="s">
        <v>83</v>
      </c>
      <c r="VZB324" s="64" t="s">
        <v>83</v>
      </c>
      <c r="VZC324" s="64" t="s">
        <v>83</v>
      </c>
      <c r="VZD324" s="64" t="s">
        <v>83</v>
      </c>
      <c r="VZE324" s="64" t="s">
        <v>83</v>
      </c>
      <c r="VZF324" s="64" t="s">
        <v>83</v>
      </c>
      <c r="VZG324" s="64" t="s">
        <v>83</v>
      </c>
      <c r="VZH324" s="64" t="s">
        <v>83</v>
      </c>
      <c r="VZI324" s="64" t="s">
        <v>83</v>
      </c>
      <c r="VZJ324" s="64" t="s">
        <v>83</v>
      </c>
      <c r="VZK324" s="64" t="s">
        <v>83</v>
      </c>
      <c r="VZL324" s="64" t="s">
        <v>83</v>
      </c>
      <c r="VZM324" s="64" t="s">
        <v>83</v>
      </c>
      <c r="VZN324" s="64" t="s">
        <v>83</v>
      </c>
      <c r="VZO324" s="64" t="s">
        <v>83</v>
      </c>
      <c r="VZP324" s="64" t="s">
        <v>83</v>
      </c>
      <c r="VZQ324" s="64" t="s">
        <v>83</v>
      </c>
      <c r="VZR324" s="64" t="s">
        <v>83</v>
      </c>
      <c r="VZS324" s="64" t="s">
        <v>83</v>
      </c>
      <c r="VZT324" s="64" t="s">
        <v>83</v>
      </c>
      <c r="VZU324" s="64" t="s">
        <v>83</v>
      </c>
      <c r="VZV324" s="64" t="s">
        <v>83</v>
      </c>
      <c r="VZW324" s="64" t="s">
        <v>83</v>
      </c>
      <c r="VZX324" s="64" t="s">
        <v>83</v>
      </c>
      <c r="VZY324" s="64" t="s">
        <v>83</v>
      </c>
      <c r="VZZ324" s="64" t="s">
        <v>83</v>
      </c>
      <c r="WAA324" s="64" t="s">
        <v>83</v>
      </c>
      <c r="WAB324" s="64" t="s">
        <v>83</v>
      </c>
      <c r="WAC324" s="64" t="s">
        <v>83</v>
      </c>
      <c r="WAD324" s="64" t="s">
        <v>83</v>
      </c>
      <c r="WAE324" s="64" t="s">
        <v>83</v>
      </c>
      <c r="WAF324" s="64" t="s">
        <v>83</v>
      </c>
      <c r="WAG324" s="64" t="s">
        <v>83</v>
      </c>
      <c r="WAH324" s="64" t="s">
        <v>83</v>
      </c>
      <c r="WAI324" s="64" t="s">
        <v>83</v>
      </c>
      <c r="WAJ324" s="64" t="s">
        <v>83</v>
      </c>
      <c r="WAK324" s="64" t="s">
        <v>83</v>
      </c>
      <c r="WAL324" s="64" t="s">
        <v>83</v>
      </c>
      <c r="WAM324" s="64" t="s">
        <v>83</v>
      </c>
      <c r="WAN324" s="64" t="s">
        <v>83</v>
      </c>
      <c r="WAO324" s="64" t="s">
        <v>83</v>
      </c>
      <c r="WAP324" s="64" t="s">
        <v>83</v>
      </c>
      <c r="WAQ324" s="64" t="s">
        <v>83</v>
      </c>
      <c r="WAR324" s="64" t="s">
        <v>83</v>
      </c>
      <c r="WAS324" s="64" t="s">
        <v>83</v>
      </c>
      <c r="WAT324" s="64" t="s">
        <v>83</v>
      </c>
      <c r="WAU324" s="64" t="s">
        <v>83</v>
      </c>
      <c r="WAV324" s="64" t="s">
        <v>83</v>
      </c>
      <c r="WAW324" s="64" t="s">
        <v>83</v>
      </c>
      <c r="WAX324" s="64" t="s">
        <v>83</v>
      </c>
      <c r="WAY324" s="64" t="s">
        <v>83</v>
      </c>
      <c r="WAZ324" s="64" t="s">
        <v>83</v>
      </c>
      <c r="WBA324" s="64" t="s">
        <v>83</v>
      </c>
      <c r="WBB324" s="64" t="s">
        <v>83</v>
      </c>
      <c r="WBC324" s="64" t="s">
        <v>83</v>
      </c>
      <c r="WBD324" s="64" t="s">
        <v>83</v>
      </c>
      <c r="WBE324" s="64" t="s">
        <v>83</v>
      </c>
      <c r="WBF324" s="64" t="s">
        <v>83</v>
      </c>
      <c r="WBG324" s="64" t="s">
        <v>83</v>
      </c>
      <c r="WBH324" s="64" t="s">
        <v>83</v>
      </c>
      <c r="WBI324" s="64" t="s">
        <v>83</v>
      </c>
      <c r="WBJ324" s="64" t="s">
        <v>83</v>
      </c>
      <c r="WBK324" s="64" t="s">
        <v>83</v>
      </c>
      <c r="WBL324" s="64" t="s">
        <v>83</v>
      </c>
      <c r="WBM324" s="64" t="s">
        <v>83</v>
      </c>
      <c r="WBN324" s="64" t="s">
        <v>83</v>
      </c>
      <c r="WBO324" s="64" t="s">
        <v>83</v>
      </c>
      <c r="WBP324" s="64" t="s">
        <v>83</v>
      </c>
      <c r="WBQ324" s="64" t="s">
        <v>83</v>
      </c>
      <c r="WBR324" s="64" t="s">
        <v>83</v>
      </c>
      <c r="WBS324" s="64" t="s">
        <v>83</v>
      </c>
      <c r="WBT324" s="64" t="s">
        <v>83</v>
      </c>
      <c r="WBU324" s="64" t="s">
        <v>83</v>
      </c>
      <c r="WBV324" s="64" t="s">
        <v>83</v>
      </c>
      <c r="WBW324" s="64" t="s">
        <v>83</v>
      </c>
      <c r="WBX324" s="64" t="s">
        <v>83</v>
      </c>
      <c r="WBY324" s="64" t="s">
        <v>83</v>
      </c>
      <c r="WBZ324" s="64" t="s">
        <v>83</v>
      </c>
      <c r="WCA324" s="64" t="s">
        <v>83</v>
      </c>
      <c r="WCB324" s="64" t="s">
        <v>83</v>
      </c>
      <c r="WCC324" s="64" t="s">
        <v>83</v>
      </c>
      <c r="WCD324" s="64" t="s">
        <v>83</v>
      </c>
      <c r="WCE324" s="64" t="s">
        <v>83</v>
      </c>
      <c r="WCF324" s="64" t="s">
        <v>83</v>
      </c>
      <c r="WCG324" s="64" t="s">
        <v>83</v>
      </c>
      <c r="WCH324" s="64" t="s">
        <v>83</v>
      </c>
      <c r="WCI324" s="64" t="s">
        <v>83</v>
      </c>
      <c r="WCJ324" s="64" t="s">
        <v>83</v>
      </c>
      <c r="WCK324" s="64" t="s">
        <v>83</v>
      </c>
      <c r="WCL324" s="64" t="s">
        <v>83</v>
      </c>
      <c r="WCM324" s="64" t="s">
        <v>83</v>
      </c>
      <c r="WCN324" s="64" t="s">
        <v>83</v>
      </c>
      <c r="WCO324" s="64" t="s">
        <v>83</v>
      </c>
      <c r="WCP324" s="64" t="s">
        <v>83</v>
      </c>
      <c r="WCQ324" s="64" t="s">
        <v>83</v>
      </c>
      <c r="WCR324" s="64" t="s">
        <v>83</v>
      </c>
      <c r="WCS324" s="64" t="s">
        <v>83</v>
      </c>
      <c r="WCT324" s="64" t="s">
        <v>83</v>
      </c>
      <c r="WCU324" s="64" t="s">
        <v>83</v>
      </c>
      <c r="WCV324" s="64" t="s">
        <v>83</v>
      </c>
      <c r="WCW324" s="64" t="s">
        <v>83</v>
      </c>
      <c r="WCX324" s="64" t="s">
        <v>83</v>
      </c>
      <c r="WCY324" s="64" t="s">
        <v>83</v>
      </c>
      <c r="WCZ324" s="64" t="s">
        <v>83</v>
      </c>
      <c r="WDA324" s="64" t="s">
        <v>83</v>
      </c>
      <c r="WDB324" s="64" t="s">
        <v>83</v>
      </c>
      <c r="WDC324" s="64" t="s">
        <v>83</v>
      </c>
      <c r="WDD324" s="64" t="s">
        <v>83</v>
      </c>
      <c r="WDE324" s="64" t="s">
        <v>83</v>
      </c>
      <c r="WDF324" s="64" t="s">
        <v>83</v>
      </c>
      <c r="WDG324" s="64" t="s">
        <v>83</v>
      </c>
      <c r="WDH324" s="64" t="s">
        <v>83</v>
      </c>
      <c r="WDI324" s="64" t="s">
        <v>83</v>
      </c>
      <c r="WDJ324" s="64" t="s">
        <v>83</v>
      </c>
      <c r="WDK324" s="64" t="s">
        <v>83</v>
      </c>
      <c r="WDL324" s="64" t="s">
        <v>83</v>
      </c>
      <c r="WDM324" s="64" t="s">
        <v>83</v>
      </c>
      <c r="WDN324" s="64" t="s">
        <v>83</v>
      </c>
      <c r="WDO324" s="64" t="s">
        <v>83</v>
      </c>
      <c r="WDP324" s="64" t="s">
        <v>83</v>
      </c>
      <c r="WDQ324" s="64" t="s">
        <v>83</v>
      </c>
      <c r="WDR324" s="64" t="s">
        <v>83</v>
      </c>
      <c r="WDS324" s="64" t="s">
        <v>83</v>
      </c>
      <c r="WDT324" s="64" t="s">
        <v>83</v>
      </c>
      <c r="WDU324" s="64" t="s">
        <v>83</v>
      </c>
      <c r="WDV324" s="64" t="s">
        <v>83</v>
      </c>
      <c r="WDW324" s="64" t="s">
        <v>83</v>
      </c>
      <c r="WDX324" s="64" t="s">
        <v>83</v>
      </c>
      <c r="WDY324" s="64" t="s">
        <v>83</v>
      </c>
      <c r="WDZ324" s="64" t="s">
        <v>83</v>
      </c>
      <c r="WEA324" s="64" t="s">
        <v>83</v>
      </c>
      <c r="WEB324" s="64" t="s">
        <v>83</v>
      </c>
      <c r="WEC324" s="64" t="s">
        <v>83</v>
      </c>
      <c r="WED324" s="64" t="s">
        <v>83</v>
      </c>
      <c r="WEE324" s="64" t="s">
        <v>83</v>
      </c>
      <c r="WEF324" s="64" t="s">
        <v>83</v>
      </c>
      <c r="WEG324" s="64" t="s">
        <v>83</v>
      </c>
      <c r="WEH324" s="64" t="s">
        <v>83</v>
      </c>
      <c r="WEI324" s="64" t="s">
        <v>83</v>
      </c>
      <c r="WEJ324" s="64" t="s">
        <v>83</v>
      </c>
      <c r="WEK324" s="64" t="s">
        <v>83</v>
      </c>
      <c r="WEL324" s="64" t="s">
        <v>83</v>
      </c>
      <c r="WEM324" s="64" t="s">
        <v>83</v>
      </c>
      <c r="WEN324" s="64" t="s">
        <v>83</v>
      </c>
      <c r="WEO324" s="64" t="s">
        <v>83</v>
      </c>
      <c r="WEP324" s="64" t="s">
        <v>83</v>
      </c>
      <c r="WEQ324" s="64" t="s">
        <v>83</v>
      </c>
      <c r="WER324" s="64" t="s">
        <v>83</v>
      </c>
      <c r="WES324" s="64" t="s">
        <v>83</v>
      </c>
      <c r="WET324" s="64" t="s">
        <v>83</v>
      </c>
      <c r="WEU324" s="64" t="s">
        <v>83</v>
      </c>
      <c r="WEV324" s="64" t="s">
        <v>83</v>
      </c>
      <c r="WEW324" s="64" t="s">
        <v>83</v>
      </c>
      <c r="WEX324" s="64" t="s">
        <v>83</v>
      </c>
      <c r="WEY324" s="64" t="s">
        <v>83</v>
      </c>
      <c r="WEZ324" s="64" t="s">
        <v>83</v>
      </c>
      <c r="WFA324" s="64" t="s">
        <v>83</v>
      </c>
      <c r="WFB324" s="64" t="s">
        <v>83</v>
      </c>
      <c r="WFC324" s="64" t="s">
        <v>83</v>
      </c>
      <c r="WFD324" s="64" t="s">
        <v>83</v>
      </c>
      <c r="WFE324" s="64" t="s">
        <v>83</v>
      </c>
      <c r="WFF324" s="64" t="s">
        <v>83</v>
      </c>
      <c r="WFG324" s="64" t="s">
        <v>83</v>
      </c>
      <c r="WFH324" s="64" t="s">
        <v>83</v>
      </c>
      <c r="WFI324" s="64" t="s">
        <v>83</v>
      </c>
      <c r="WFJ324" s="64" t="s">
        <v>83</v>
      </c>
      <c r="WFK324" s="64" t="s">
        <v>83</v>
      </c>
      <c r="WFL324" s="64" t="s">
        <v>83</v>
      </c>
      <c r="WFM324" s="64" t="s">
        <v>83</v>
      </c>
      <c r="WFN324" s="64" t="s">
        <v>83</v>
      </c>
      <c r="WFO324" s="64" t="s">
        <v>83</v>
      </c>
      <c r="WFP324" s="64" t="s">
        <v>83</v>
      </c>
      <c r="WFQ324" s="64" t="s">
        <v>83</v>
      </c>
      <c r="WFR324" s="64" t="s">
        <v>83</v>
      </c>
      <c r="WFS324" s="64" t="s">
        <v>83</v>
      </c>
      <c r="WFT324" s="64" t="s">
        <v>83</v>
      </c>
      <c r="WFU324" s="64" t="s">
        <v>83</v>
      </c>
      <c r="WFV324" s="64" t="s">
        <v>83</v>
      </c>
      <c r="WFW324" s="64" t="s">
        <v>83</v>
      </c>
      <c r="WFX324" s="64" t="s">
        <v>83</v>
      </c>
      <c r="WFY324" s="64" t="s">
        <v>83</v>
      </c>
      <c r="WFZ324" s="64" t="s">
        <v>83</v>
      </c>
      <c r="WGA324" s="64" t="s">
        <v>83</v>
      </c>
      <c r="WGB324" s="64" t="s">
        <v>83</v>
      </c>
      <c r="WGC324" s="64" t="s">
        <v>83</v>
      </c>
      <c r="WGD324" s="64" t="s">
        <v>83</v>
      </c>
      <c r="WGE324" s="64" t="s">
        <v>83</v>
      </c>
      <c r="WGF324" s="64" t="s">
        <v>83</v>
      </c>
      <c r="WGG324" s="64" t="s">
        <v>83</v>
      </c>
      <c r="WGH324" s="64" t="s">
        <v>83</v>
      </c>
      <c r="WGI324" s="64" t="s">
        <v>83</v>
      </c>
      <c r="WGJ324" s="64" t="s">
        <v>83</v>
      </c>
      <c r="WGK324" s="64" t="s">
        <v>83</v>
      </c>
      <c r="WGL324" s="64" t="s">
        <v>83</v>
      </c>
      <c r="WGM324" s="64" t="s">
        <v>83</v>
      </c>
      <c r="WGN324" s="64" t="s">
        <v>83</v>
      </c>
      <c r="WGO324" s="64" t="s">
        <v>83</v>
      </c>
      <c r="WGP324" s="64" t="s">
        <v>83</v>
      </c>
      <c r="WGQ324" s="64" t="s">
        <v>83</v>
      </c>
      <c r="WGR324" s="64" t="s">
        <v>83</v>
      </c>
      <c r="WGS324" s="64" t="s">
        <v>83</v>
      </c>
      <c r="WGT324" s="64" t="s">
        <v>83</v>
      </c>
      <c r="WGU324" s="64" t="s">
        <v>83</v>
      </c>
      <c r="WGV324" s="64" t="s">
        <v>83</v>
      </c>
      <c r="WGW324" s="64" t="s">
        <v>83</v>
      </c>
      <c r="WGX324" s="64" t="s">
        <v>83</v>
      </c>
      <c r="WGY324" s="64" t="s">
        <v>83</v>
      </c>
      <c r="WGZ324" s="64" t="s">
        <v>83</v>
      </c>
      <c r="WHA324" s="64" t="s">
        <v>83</v>
      </c>
      <c r="WHB324" s="64" t="s">
        <v>83</v>
      </c>
      <c r="WHC324" s="64" t="s">
        <v>83</v>
      </c>
      <c r="WHD324" s="64" t="s">
        <v>83</v>
      </c>
      <c r="WHE324" s="64" t="s">
        <v>83</v>
      </c>
      <c r="WHF324" s="64" t="s">
        <v>83</v>
      </c>
      <c r="WHG324" s="64" t="s">
        <v>83</v>
      </c>
      <c r="WHH324" s="64" t="s">
        <v>83</v>
      </c>
      <c r="WHI324" s="64" t="s">
        <v>83</v>
      </c>
      <c r="WHJ324" s="64" t="s">
        <v>83</v>
      </c>
      <c r="WHK324" s="64" t="s">
        <v>83</v>
      </c>
      <c r="WHL324" s="64" t="s">
        <v>83</v>
      </c>
      <c r="WHM324" s="64" t="s">
        <v>83</v>
      </c>
      <c r="WHN324" s="64" t="s">
        <v>83</v>
      </c>
      <c r="WHO324" s="64" t="s">
        <v>83</v>
      </c>
      <c r="WHP324" s="64" t="s">
        <v>83</v>
      </c>
      <c r="WHQ324" s="64" t="s">
        <v>83</v>
      </c>
      <c r="WHR324" s="64" t="s">
        <v>83</v>
      </c>
      <c r="WHS324" s="64" t="s">
        <v>83</v>
      </c>
      <c r="WHT324" s="64" t="s">
        <v>83</v>
      </c>
      <c r="WHU324" s="64" t="s">
        <v>83</v>
      </c>
      <c r="WHV324" s="64" t="s">
        <v>83</v>
      </c>
      <c r="WHW324" s="64" t="s">
        <v>83</v>
      </c>
      <c r="WHX324" s="64" t="s">
        <v>83</v>
      </c>
      <c r="WHY324" s="64" t="s">
        <v>83</v>
      </c>
      <c r="WHZ324" s="64" t="s">
        <v>83</v>
      </c>
      <c r="WIA324" s="64" t="s">
        <v>83</v>
      </c>
      <c r="WIB324" s="64" t="s">
        <v>83</v>
      </c>
      <c r="WIC324" s="64" t="s">
        <v>83</v>
      </c>
      <c r="WID324" s="64" t="s">
        <v>83</v>
      </c>
      <c r="WIE324" s="64" t="s">
        <v>83</v>
      </c>
      <c r="WIF324" s="64" t="s">
        <v>83</v>
      </c>
      <c r="WIG324" s="64" t="s">
        <v>83</v>
      </c>
      <c r="WIH324" s="64" t="s">
        <v>83</v>
      </c>
      <c r="WII324" s="64" t="s">
        <v>83</v>
      </c>
      <c r="WIJ324" s="64" t="s">
        <v>83</v>
      </c>
      <c r="WIK324" s="64" t="s">
        <v>83</v>
      </c>
      <c r="WIL324" s="64" t="s">
        <v>83</v>
      </c>
      <c r="WIM324" s="64" t="s">
        <v>83</v>
      </c>
      <c r="WIN324" s="64" t="s">
        <v>83</v>
      </c>
      <c r="WIO324" s="64" t="s">
        <v>83</v>
      </c>
      <c r="WIP324" s="64" t="s">
        <v>83</v>
      </c>
      <c r="WIQ324" s="64" t="s">
        <v>83</v>
      </c>
      <c r="WIR324" s="64" t="s">
        <v>83</v>
      </c>
      <c r="WIS324" s="64" t="s">
        <v>83</v>
      </c>
      <c r="WIT324" s="64" t="s">
        <v>83</v>
      </c>
      <c r="WIU324" s="64" t="s">
        <v>83</v>
      </c>
      <c r="WIV324" s="64" t="s">
        <v>83</v>
      </c>
      <c r="WIW324" s="64" t="s">
        <v>83</v>
      </c>
      <c r="WIX324" s="64" t="s">
        <v>83</v>
      </c>
      <c r="WIY324" s="64" t="s">
        <v>83</v>
      </c>
      <c r="WIZ324" s="64" t="s">
        <v>83</v>
      </c>
      <c r="WJA324" s="64" t="s">
        <v>83</v>
      </c>
      <c r="WJB324" s="64" t="s">
        <v>83</v>
      </c>
      <c r="WJC324" s="64" t="s">
        <v>83</v>
      </c>
      <c r="WJD324" s="64" t="s">
        <v>83</v>
      </c>
      <c r="WJE324" s="64" t="s">
        <v>83</v>
      </c>
      <c r="WJF324" s="64" t="s">
        <v>83</v>
      </c>
      <c r="WJG324" s="64" t="s">
        <v>83</v>
      </c>
      <c r="WJH324" s="64" t="s">
        <v>83</v>
      </c>
      <c r="WJI324" s="64" t="s">
        <v>83</v>
      </c>
      <c r="WJJ324" s="64" t="s">
        <v>83</v>
      </c>
      <c r="WJK324" s="64" t="s">
        <v>83</v>
      </c>
      <c r="WJL324" s="64" t="s">
        <v>83</v>
      </c>
      <c r="WJM324" s="64" t="s">
        <v>83</v>
      </c>
      <c r="WJN324" s="64" t="s">
        <v>83</v>
      </c>
      <c r="WJO324" s="64" t="s">
        <v>83</v>
      </c>
      <c r="WJP324" s="64" t="s">
        <v>83</v>
      </c>
      <c r="WJQ324" s="64" t="s">
        <v>83</v>
      </c>
      <c r="WJR324" s="64" t="s">
        <v>83</v>
      </c>
      <c r="WJS324" s="64" t="s">
        <v>83</v>
      </c>
      <c r="WJT324" s="64" t="s">
        <v>83</v>
      </c>
      <c r="WJU324" s="64" t="s">
        <v>83</v>
      </c>
      <c r="WJV324" s="64" t="s">
        <v>83</v>
      </c>
      <c r="WJW324" s="64" t="s">
        <v>83</v>
      </c>
      <c r="WJX324" s="64" t="s">
        <v>83</v>
      </c>
      <c r="WJY324" s="64" t="s">
        <v>83</v>
      </c>
      <c r="WJZ324" s="64" t="s">
        <v>83</v>
      </c>
      <c r="WKA324" s="64" t="s">
        <v>83</v>
      </c>
      <c r="WKB324" s="64" t="s">
        <v>83</v>
      </c>
      <c r="WKC324" s="64" t="s">
        <v>83</v>
      </c>
      <c r="WKD324" s="64" t="s">
        <v>83</v>
      </c>
      <c r="WKE324" s="64" t="s">
        <v>83</v>
      </c>
      <c r="WKF324" s="64" t="s">
        <v>83</v>
      </c>
      <c r="WKG324" s="64" t="s">
        <v>83</v>
      </c>
      <c r="WKH324" s="64" t="s">
        <v>83</v>
      </c>
      <c r="WKI324" s="64" t="s">
        <v>83</v>
      </c>
      <c r="WKJ324" s="64" t="s">
        <v>83</v>
      </c>
      <c r="WKK324" s="64" t="s">
        <v>83</v>
      </c>
      <c r="WKL324" s="64" t="s">
        <v>83</v>
      </c>
      <c r="WKM324" s="64" t="s">
        <v>83</v>
      </c>
      <c r="WKN324" s="64" t="s">
        <v>83</v>
      </c>
      <c r="WKO324" s="64" t="s">
        <v>83</v>
      </c>
      <c r="WKP324" s="64" t="s">
        <v>83</v>
      </c>
      <c r="WKQ324" s="64" t="s">
        <v>83</v>
      </c>
      <c r="WKR324" s="64" t="s">
        <v>83</v>
      </c>
      <c r="WKS324" s="64" t="s">
        <v>83</v>
      </c>
      <c r="WKT324" s="64" t="s">
        <v>83</v>
      </c>
      <c r="WKU324" s="64" t="s">
        <v>83</v>
      </c>
      <c r="WKV324" s="64" t="s">
        <v>83</v>
      </c>
      <c r="WKW324" s="64" t="s">
        <v>83</v>
      </c>
      <c r="WKX324" s="64" t="s">
        <v>83</v>
      </c>
      <c r="WKY324" s="64" t="s">
        <v>83</v>
      </c>
      <c r="WKZ324" s="64" t="s">
        <v>83</v>
      </c>
      <c r="WLA324" s="64" t="s">
        <v>83</v>
      </c>
      <c r="WLB324" s="64" t="s">
        <v>83</v>
      </c>
      <c r="WLC324" s="64" t="s">
        <v>83</v>
      </c>
      <c r="WLD324" s="64" t="s">
        <v>83</v>
      </c>
      <c r="WLE324" s="64" t="s">
        <v>83</v>
      </c>
      <c r="WLF324" s="64" t="s">
        <v>83</v>
      </c>
      <c r="WLG324" s="64" t="s">
        <v>83</v>
      </c>
      <c r="WLH324" s="64" t="s">
        <v>83</v>
      </c>
      <c r="WLI324" s="64" t="s">
        <v>83</v>
      </c>
      <c r="WLJ324" s="64" t="s">
        <v>83</v>
      </c>
      <c r="WLK324" s="64" t="s">
        <v>83</v>
      </c>
      <c r="WLL324" s="64" t="s">
        <v>83</v>
      </c>
      <c r="WLM324" s="64" t="s">
        <v>83</v>
      </c>
      <c r="WLN324" s="64" t="s">
        <v>83</v>
      </c>
      <c r="WLO324" s="64" t="s">
        <v>83</v>
      </c>
      <c r="WLP324" s="64" t="s">
        <v>83</v>
      </c>
      <c r="WLQ324" s="64" t="s">
        <v>83</v>
      </c>
      <c r="WLR324" s="64" t="s">
        <v>83</v>
      </c>
      <c r="WLS324" s="64" t="s">
        <v>83</v>
      </c>
      <c r="WLT324" s="64" t="s">
        <v>83</v>
      </c>
      <c r="WLU324" s="64" t="s">
        <v>83</v>
      </c>
      <c r="WLV324" s="64" t="s">
        <v>83</v>
      </c>
      <c r="WLW324" s="64" t="s">
        <v>83</v>
      </c>
      <c r="WLX324" s="64" t="s">
        <v>83</v>
      </c>
      <c r="WLY324" s="64" t="s">
        <v>83</v>
      </c>
      <c r="WLZ324" s="64" t="s">
        <v>83</v>
      </c>
      <c r="WMA324" s="64" t="s">
        <v>83</v>
      </c>
      <c r="WMB324" s="64" t="s">
        <v>83</v>
      </c>
      <c r="WMC324" s="64" t="s">
        <v>83</v>
      </c>
      <c r="WMD324" s="64" t="s">
        <v>83</v>
      </c>
      <c r="WME324" s="64" t="s">
        <v>83</v>
      </c>
      <c r="WMF324" s="64" t="s">
        <v>83</v>
      </c>
      <c r="WMG324" s="64" t="s">
        <v>83</v>
      </c>
      <c r="WMH324" s="64" t="s">
        <v>83</v>
      </c>
      <c r="WMI324" s="64" t="s">
        <v>83</v>
      </c>
      <c r="WMJ324" s="64" t="s">
        <v>83</v>
      </c>
      <c r="WMK324" s="64" t="s">
        <v>83</v>
      </c>
      <c r="WML324" s="64" t="s">
        <v>83</v>
      </c>
      <c r="WMM324" s="64" t="s">
        <v>83</v>
      </c>
      <c r="WMN324" s="64" t="s">
        <v>83</v>
      </c>
      <c r="WMO324" s="64" t="s">
        <v>83</v>
      </c>
      <c r="WMP324" s="64" t="s">
        <v>83</v>
      </c>
      <c r="WMQ324" s="64" t="s">
        <v>83</v>
      </c>
      <c r="WMR324" s="64" t="s">
        <v>83</v>
      </c>
      <c r="WMS324" s="64" t="s">
        <v>83</v>
      </c>
      <c r="WMT324" s="64" t="s">
        <v>83</v>
      </c>
      <c r="WMU324" s="64" t="s">
        <v>83</v>
      </c>
      <c r="WMV324" s="64" t="s">
        <v>83</v>
      </c>
      <c r="WMW324" s="64" t="s">
        <v>83</v>
      </c>
      <c r="WMX324" s="64" t="s">
        <v>83</v>
      </c>
      <c r="WMY324" s="64" t="s">
        <v>83</v>
      </c>
      <c r="WMZ324" s="64" t="s">
        <v>83</v>
      </c>
      <c r="WNA324" s="64" t="s">
        <v>83</v>
      </c>
      <c r="WNB324" s="64" t="s">
        <v>83</v>
      </c>
      <c r="WNC324" s="64" t="s">
        <v>83</v>
      </c>
      <c r="WND324" s="64" t="s">
        <v>83</v>
      </c>
      <c r="WNE324" s="64" t="s">
        <v>83</v>
      </c>
      <c r="WNF324" s="64" t="s">
        <v>83</v>
      </c>
      <c r="WNG324" s="64" t="s">
        <v>83</v>
      </c>
      <c r="WNH324" s="64" t="s">
        <v>83</v>
      </c>
      <c r="WNI324" s="64" t="s">
        <v>83</v>
      </c>
      <c r="WNJ324" s="64" t="s">
        <v>83</v>
      </c>
      <c r="WNK324" s="64" t="s">
        <v>83</v>
      </c>
      <c r="WNL324" s="64" t="s">
        <v>83</v>
      </c>
      <c r="WNM324" s="64" t="s">
        <v>83</v>
      </c>
      <c r="WNN324" s="64" t="s">
        <v>83</v>
      </c>
      <c r="WNO324" s="64" t="s">
        <v>83</v>
      </c>
      <c r="WNP324" s="64" t="s">
        <v>83</v>
      </c>
      <c r="WNQ324" s="64" t="s">
        <v>83</v>
      </c>
      <c r="WNR324" s="64" t="s">
        <v>83</v>
      </c>
      <c r="WNS324" s="64" t="s">
        <v>83</v>
      </c>
      <c r="WNT324" s="64" t="s">
        <v>83</v>
      </c>
      <c r="WNU324" s="64" t="s">
        <v>83</v>
      </c>
      <c r="WNV324" s="64" t="s">
        <v>83</v>
      </c>
      <c r="WNW324" s="64" t="s">
        <v>83</v>
      </c>
      <c r="WNX324" s="64" t="s">
        <v>83</v>
      </c>
      <c r="WNY324" s="64" t="s">
        <v>83</v>
      </c>
      <c r="WNZ324" s="64" t="s">
        <v>83</v>
      </c>
      <c r="WOA324" s="64" t="s">
        <v>83</v>
      </c>
      <c r="WOB324" s="64" t="s">
        <v>83</v>
      </c>
      <c r="WOC324" s="64" t="s">
        <v>83</v>
      </c>
      <c r="WOD324" s="64" t="s">
        <v>83</v>
      </c>
      <c r="WOE324" s="64" t="s">
        <v>83</v>
      </c>
      <c r="WOF324" s="64" t="s">
        <v>83</v>
      </c>
      <c r="WOG324" s="64" t="s">
        <v>83</v>
      </c>
      <c r="WOH324" s="64" t="s">
        <v>83</v>
      </c>
      <c r="WOI324" s="64" t="s">
        <v>83</v>
      </c>
      <c r="WOJ324" s="64" t="s">
        <v>83</v>
      </c>
      <c r="WOK324" s="64" t="s">
        <v>83</v>
      </c>
      <c r="WOL324" s="64" t="s">
        <v>83</v>
      </c>
      <c r="WOM324" s="64" t="s">
        <v>83</v>
      </c>
      <c r="WON324" s="64" t="s">
        <v>83</v>
      </c>
      <c r="WOO324" s="64" t="s">
        <v>83</v>
      </c>
      <c r="WOP324" s="64" t="s">
        <v>83</v>
      </c>
      <c r="WOQ324" s="64" t="s">
        <v>83</v>
      </c>
      <c r="WOR324" s="64" t="s">
        <v>83</v>
      </c>
      <c r="WOS324" s="64" t="s">
        <v>83</v>
      </c>
      <c r="WOT324" s="64" t="s">
        <v>83</v>
      </c>
      <c r="WOU324" s="64" t="s">
        <v>83</v>
      </c>
      <c r="WOV324" s="64" t="s">
        <v>83</v>
      </c>
      <c r="WOW324" s="64" t="s">
        <v>83</v>
      </c>
      <c r="WOX324" s="64" t="s">
        <v>83</v>
      </c>
      <c r="WOY324" s="64" t="s">
        <v>83</v>
      </c>
      <c r="WOZ324" s="64" t="s">
        <v>83</v>
      </c>
      <c r="WPA324" s="64" t="s">
        <v>83</v>
      </c>
      <c r="WPB324" s="64" t="s">
        <v>83</v>
      </c>
      <c r="WPC324" s="64" t="s">
        <v>83</v>
      </c>
      <c r="WPD324" s="64" t="s">
        <v>83</v>
      </c>
      <c r="WPE324" s="64" t="s">
        <v>83</v>
      </c>
      <c r="WPF324" s="64" t="s">
        <v>83</v>
      </c>
      <c r="WPG324" s="64" t="s">
        <v>83</v>
      </c>
      <c r="WPH324" s="64" t="s">
        <v>83</v>
      </c>
      <c r="WPI324" s="64" t="s">
        <v>83</v>
      </c>
      <c r="WPJ324" s="64" t="s">
        <v>83</v>
      </c>
      <c r="WPK324" s="64" t="s">
        <v>83</v>
      </c>
      <c r="WPL324" s="64" t="s">
        <v>83</v>
      </c>
      <c r="WPM324" s="64" t="s">
        <v>83</v>
      </c>
      <c r="WPN324" s="64" t="s">
        <v>83</v>
      </c>
      <c r="WPO324" s="64" t="s">
        <v>83</v>
      </c>
      <c r="WPP324" s="64" t="s">
        <v>83</v>
      </c>
      <c r="WPQ324" s="64" t="s">
        <v>83</v>
      </c>
      <c r="WPR324" s="64" t="s">
        <v>83</v>
      </c>
      <c r="WPS324" s="64" t="s">
        <v>83</v>
      </c>
      <c r="WPT324" s="64" t="s">
        <v>83</v>
      </c>
      <c r="WPU324" s="64" t="s">
        <v>83</v>
      </c>
      <c r="WPV324" s="64" t="s">
        <v>83</v>
      </c>
      <c r="WPW324" s="64" t="s">
        <v>83</v>
      </c>
      <c r="WPX324" s="64" t="s">
        <v>83</v>
      </c>
      <c r="WPY324" s="64" t="s">
        <v>83</v>
      </c>
      <c r="WPZ324" s="64" t="s">
        <v>83</v>
      </c>
      <c r="WQA324" s="64" t="s">
        <v>83</v>
      </c>
      <c r="WQB324" s="64" t="s">
        <v>83</v>
      </c>
      <c r="WQC324" s="64" t="s">
        <v>83</v>
      </c>
      <c r="WQD324" s="64" t="s">
        <v>83</v>
      </c>
      <c r="WQE324" s="64" t="s">
        <v>83</v>
      </c>
      <c r="WQF324" s="64" t="s">
        <v>83</v>
      </c>
      <c r="WQG324" s="64" t="s">
        <v>83</v>
      </c>
      <c r="WQH324" s="64" t="s">
        <v>83</v>
      </c>
      <c r="WQI324" s="64" t="s">
        <v>83</v>
      </c>
      <c r="WQJ324" s="64" t="s">
        <v>83</v>
      </c>
      <c r="WQK324" s="64" t="s">
        <v>83</v>
      </c>
      <c r="WQL324" s="64" t="s">
        <v>83</v>
      </c>
      <c r="WQM324" s="64" t="s">
        <v>83</v>
      </c>
      <c r="WQN324" s="64" t="s">
        <v>83</v>
      </c>
      <c r="WQO324" s="64" t="s">
        <v>83</v>
      </c>
      <c r="WQP324" s="64" t="s">
        <v>83</v>
      </c>
      <c r="WQQ324" s="64" t="s">
        <v>83</v>
      </c>
      <c r="WQR324" s="64" t="s">
        <v>83</v>
      </c>
      <c r="WQS324" s="64" t="s">
        <v>83</v>
      </c>
      <c r="WQT324" s="64" t="s">
        <v>83</v>
      </c>
      <c r="WQU324" s="64" t="s">
        <v>83</v>
      </c>
      <c r="WQV324" s="64" t="s">
        <v>83</v>
      </c>
      <c r="WQW324" s="64" t="s">
        <v>83</v>
      </c>
      <c r="WQX324" s="64" t="s">
        <v>83</v>
      </c>
      <c r="WQY324" s="64" t="s">
        <v>83</v>
      </c>
      <c r="WQZ324" s="64" t="s">
        <v>83</v>
      </c>
      <c r="WRA324" s="64" t="s">
        <v>83</v>
      </c>
      <c r="WRB324" s="64" t="s">
        <v>83</v>
      </c>
      <c r="WRC324" s="64" t="s">
        <v>83</v>
      </c>
      <c r="WRD324" s="64" t="s">
        <v>83</v>
      </c>
      <c r="WRE324" s="64" t="s">
        <v>83</v>
      </c>
      <c r="WRF324" s="64" t="s">
        <v>83</v>
      </c>
      <c r="WRG324" s="64" t="s">
        <v>83</v>
      </c>
      <c r="WRH324" s="64" t="s">
        <v>83</v>
      </c>
      <c r="WRI324" s="64" t="s">
        <v>83</v>
      </c>
      <c r="WRJ324" s="64" t="s">
        <v>83</v>
      </c>
      <c r="WRK324" s="64" t="s">
        <v>83</v>
      </c>
      <c r="WRL324" s="64" t="s">
        <v>83</v>
      </c>
      <c r="WRM324" s="64" t="s">
        <v>83</v>
      </c>
      <c r="WRN324" s="64" t="s">
        <v>83</v>
      </c>
      <c r="WRO324" s="64" t="s">
        <v>83</v>
      </c>
      <c r="WRP324" s="64" t="s">
        <v>83</v>
      </c>
      <c r="WRQ324" s="64" t="s">
        <v>83</v>
      </c>
      <c r="WRR324" s="64" t="s">
        <v>83</v>
      </c>
      <c r="WRS324" s="64" t="s">
        <v>83</v>
      </c>
      <c r="WRT324" s="64" t="s">
        <v>83</v>
      </c>
      <c r="WRU324" s="64" t="s">
        <v>83</v>
      </c>
      <c r="WRV324" s="64" t="s">
        <v>83</v>
      </c>
      <c r="WRW324" s="64" t="s">
        <v>83</v>
      </c>
      <c r="WRX324" s="64" t="s">
        <v>83</v>
      </c>
      <c r="WRY324" s="64" t="s">
        <v>83</v>
      </c>
      <c r="WRZ324" s="64" t="s">
        <v>83</v>
      </c>
      <c r="WSA324" s="64" t="s">
        <v>83</v>
      </c>
      <c r="WSB324" s="64" t="s">
        <v>83</v>
      </c>
      <c r="WSC324" s="64" t="s">
        <v>83</v>
      </c>
      <c r="WSD324" s="64" t="s">
        <v>83</v>
      </c>
      <c r="WSE324" s="64" t="s">
        <v>83</v>
      </c>
      <c r="WSF324" s="64" t="s">
        <v>83</v>
      </c>
      <c r="WSG324" s="64" t="s">
        <v>83</v>
      </c>
      <c r="WSH324" s="64" t="s">
        <v>83</v>
      </c>
      <c r="WSI324" s="64" t="s">
        <v>83</v>
      </c>
      <c r="WSJ324" s="64" t="s">
        <v>83</v>
      </c>
      <c r="WSK324" s="64" t="s">
        <v>83</v>
      </c>
      <c r="WSL324" s="64" t="s">
        <v>83</v>
      </c>
      <c r="WSM324" s="64" t="s">
        <v>83</v>
      </c>
      <c r="WSN324" s="64" t="s">
        <v>83</v>
      </c>
      <c r="WSO324" s="64" t="s">
        <v>83</v>
      </c>
      <c r="WSP324" s="64" t="s">
        <v>83</v>
      </c>
      <c r="WSQ324" s="64" t="s">
        <v>83</v>
      </c>
      <c r="WSR324" s="64" t="s">
        <v>83</v>
      </c>
      <c r="WSS324" s="64" t="s">
        <v>83</v>
      </c>
      <c r="WST324" s="64" t="s">
        <v>83</v>
      </c>
      <c r="WSU324" s="64" t="s">
        <v>83</v>
      </c>
      <c r="WSV324" s="64" t="s">
        <v>83</v>
      </c>
      <c r="WSW324" s="64" t="s">
        <v>83</v>
      </c>
      <c r="WSX324" s="64" t="s">
        <v>83</v>
      </c>
      <c r="WSY324" s="64" t="s">
        <v>83</v>
      </c>
      <c r="WSZ324" s="64" t="s">
        <v>83</v>
      </c>
      <c r="WTA324" s="64" t="s">
        <v>83</v>
      </c>
      <c r="WTB324" s="64" t="s">
        <v>83</v>
      </c>
      <c r="WTC324" s="64" t="s">
        <v>83</v>
      </c>
      <c r="WTD324" s="64" t="s">
        <v>83</v>
      </c>
      <c r="WTE324" s="64" t="s">
        <v>83</v>
      </c>
      <c r="WTF324" s="64" t="s">
        <v>83</v>
      </c>
      <c r="WTG324" s="64" t="s">
        <v>83</v>
      </c>
      <c r="WTH324" s="64" t="s">
        <v>83</v>
      </c>
      <c r="WTI324" s="64" t="s">
        <v>83</v>
      </c>
      <c r="WTJ324" s="64" t="s">
        <v>83</v>
      </c>
      <c r="WTK324" s="64" t="s">
        <v>83</v>
      </c>
      <c r="WTL324" s="64" t="s">
        <v>83</v>
      </c>
      <c r="WTM324" s="64" t="s">
        <v>83</v>
      </c>
      <c r="WTN324" s="64" t="s">
        <v>83</v>
      </c>
      <c r="WTO324" s="64" t="s">
        <v>83</v>
      </c>
      <c r="WTP324" s="64" t="s">
        <v>83</v>
      </c>
      <c r="WTQ324" s="64" t="s">
        <v>83</v>
      </c>
      <c r="WTR324" s="64" t="s">
        <v>83</v>
      </c>
      <c r="WTS324" s="64" t="s">
        <v>83</v>
      </c>
      <c r="WTT324" s="64" t="s">
        <v>83</v>
      </c>
      <c r="WTU324" s="64" t="s">
        <v>83</v>
      </c>
      <c r="WTV324" s="64" t="s">
        <v>83</v>
      </c>
      <c r="WTW324" s="64" t="s">
        <v>83</v>
      </c>
      <c r="WTX324" s="64" t="s">
        <v>83</v>
      </c>
      <c r="WTY324" s="64" t="s">
        <v>83</v>
      </c>
      <c r="WTZ324" s="64" t="s">
        <v>83</v>
      </c>
      <c r="WUA324" s="64" t="s">
        <v>83</v>
      </c>
      <c r="WUB324" s="64" t="s">
        <v>83</v>
      </c>
      <c r="WUC324" s="64" t="s">
        <v>83</v>
      </c>
      <c r="WUD324" s="64" t="s">
        <v>83</v>
      </c>
      <c r="WUE324" s="64" t="s">
        <v>83</v>
      </c>
      <c r="WUF324" s="64" t="s">
        <v>83</v>
      </c>
      <c r="WUG324" s="64" t="s">
        <v>83</v>
      </c>
      <c r="WUH324" s="64" t="s">
        <v>83</v>
      </c>
      <c r="WUI324" s="64" t="s">
        <v>83</v>
      </c>
      <c r="WUJ324" s="64" t="s">
        <v>83</v>
      </c>
      <c r="WUK324" s="64" t="s">
        <v>83</v>
      </c>
      <c r="WUL324" s="64" t="s">
        <v>83</v>
      </c>
      <c r="WUM324" s="64" t="s">
        <v>83</v>
      </c>
      <c r="WUN324" s="64" t="s">
        <v>83</v>
      </c>
      <c r="WUO324" s="64" t="s">
        <v>83</v>
      </c>
      <c r="WUP324" s="64" t="s">
        <v>83</v>
      </c>
      <c r="WUQ324" s="64" t="s">
        <v>83</v>
      </c>
      <c r="WUR324" s="64" t="s">
        <v>83</v>
      </c>
      <c r="WUS324" s="64" t="s">
        <v>83</v>
      </c>
      <c r="WUT324" s="64" t="s">
        <v>83</v>
      </c>
      <c r="WUU324" s="64" t="s">
        <v>83</v>
      </c>
      <c r="WUV324" s="64" t="s">
        <v>83</v>
      </c>
      <c r="WUW324" s="64" t="s">
        <v>83</v>
      </c>
      <c r="WUX324" s="64" t="s">
        <v>83</v>
      </c>
      <c r="WUY324" s="64" t="s">
        <v>83</v>
      </c>
      <c r="WUZ324" s="64" t="s">
        <v>83</v>
      </c>
      <c r="WVA324" s="64" t="s">
        <v>83</v>
      </c>
      <c r="WVB324" s="64" t="s">
        <v>83</v>
      </c>
      <c r="WVC324" s="64" t="s">
        <v>83</v>
      </c>
      <c r="WVD324" s="64" t="s">
        <v>83</v>
      </c>
      <c r="WVE324" s="64" t="s">
        <v>83</v>
      </c>
      <c r="WVF324" s="64" t="s">
        <v>83</v>
      </c>
      <c r="WVG324" s="64" t="s">
        <v>83</v>
      </c>
      <c r="WVH324" s="64" t="s">
        <v>83</v>
      </c>
      <c r="WVI324" s="64" t="s">
        <v>83</v>
      </c>
      <c r="WVJ324" s="64" t="s">
        <v>83</v>
      </c>
      <c r="WVK324" s="64" t="s">
        <v>83</v>
      </c>
      <c r="WVL324" s="64" t="s">
        <v>83</v>
      </c>
      <c r="WVM324" s="64" t="s">
        <v>83</v>
      </c>
      <c r="WVN324" s="64" t="s">
        <v>83</v>
      </c>
      <c r="WVO324" s="64" t="s">
        <v>83</v>
      </c>
      <c r="WVP324" s="64" t="s">
        <v>83</v>
      </c>
      <c r="WVQ324" s="64" t="s">
        <v>83</v>
      </c>
      <c r="WVR324" s="64" t="s">
        <v>83</v>
      </c>
      <c r="WVS324" s="64" t="s">
        <v>83</v>
      </c>
      <c r="WVT324" s="64" t="s">
        <v>83</v>
      </c>
      <c r="WVU324" s="64" t="s">
        <v>83</v>
      </c>
      <c r="WVV324" s="64" t="s">
        <v>83</v>
      </c>
      <c r="WVW324" s="64" t="s">
        <v>83</v>
      </c>
      <c r="WVX324" s="64" t="s">
        <v>83</v>
      </c>
      <c r="WVY324" s="64" t="s">
        <v>83</v>
      </c>
      <c r="WVZ324" s="64" t="s">
        <v>83</v>
      </c>
      <c r="WWA324" s="64" t="s">
        <v>83</v>
      </c>
      <c r="WWB324" s="64" t="s">
        <v>83</v>
      </c>
      <c r="WWC324" s="64" t="s">
        <v>83</v>
      </c>
      <c r="WWD324" s="64" t="s">
        <v>83</v>
      </c>
      <c r="WWE324" s="64" t="s">
        <v>83</v>
      </c>
      <c r="WWF324" s="64" t="s">
        <v>83</v>
      </c>
      <c r="WWG324" s="64" t="s">
        <v>83</v>
      </c>
      <c r="WWH324" s="64" t="s">
        <v>83</v>
      </c>
      <c r="WWI324" s="64" t="s">
        <v>83</v>
      </c>
      <c r="WWJ324" s="64" t="s">
        <v>83</v>
      </c>
      <c r="WWK324" s="64" t="s">
        <v>83</v>
      </c>
      <c r="WWL324" s="64" t="s">
        <v>83</v>
      </c>
      <c r="WWM324" s="64" t="s">
        <v>83</v>
      </c>
      <c r="WWN324" s="64" t="s">
        <v>83</v>
      </c>
      <c r="WWO324" s="64" t="s">
        <v>83</v>
      </c>
      <c r="WWP324" s="64" t="s">
        <v>83</v>
      </c>
      <c r="WWQ324" s="64" t="s">
        <v>83</v>
      </c>
      <c r="WWR324" s="64" t="s">
        <v>83</v>
      </c>
      <c r="WWS324" s="64" t="s">
        <v>83</v>
      </c>
      <c r="WWT324" s="64" t="s">
        <v>83</v>
      </c>
      <c r="WWU324" s="64" t="s">
        <v>83</v>
      </c>
      <c r="WWV324" s="64" t="s">
        <v>83</v>
      </c>
      <c r="WWW324" s="64" t="s">
        <v>83</v>
      </c>
      <c r="WWX324" s="64" t="s">
        <v>83</v>
      </c>
      <c r="WWY324" s="64" t="s">
        <v>83</v>
      </c>
      <c r="WWZ324" s="64" t="s">
        <v>83</v>
      </c>
      <c r="WXA324" s="64" t="s">
        <v>83</v>
      </c>
      <c r="WXB324" s="64" t="s">
        <v>83</v>
      </c>
      <c r="WXC324" s="64" t="s">
        <v>83</v>
      </c>
      <c r="WXD324" s="64" t="s">
        <v>83</v>
      </c>
      <c r="WXE324" s="64" t="s">
        <v>83</v>
      </c>
      <c r="WXF324" s="64" t="s">
        <v>83</v>
      </c>
      <c r="WXG324" s="64" t="s">
        <v>83</v>
      </c>
      <c r="WXH324" s="64" t="s">
        <v>83</v>
      </c>
      <c r="WXI324" s="64" t="s">
        <v>83</v>
      </c>
      <c r="WXJ324" s="64" t="s">
        <v>83</v>
      </c>
      <c r="WXK324" s="64" t="s">
        <v>83</v>
      </c>
      <c r="WXL324" s="64" t="s">
        <v>83</v>
      </c>
      <c r="WXM324" s="64" t="s">
        <v>83</v>
      </c>
      <c r="WXN324" s="64" t="s">
        <v>83</v>
      </c>
      <c r="WXO324" s="64" t="s">
        <v>83</v>
      </c>
      <c r="WXP324" s="64" t="s">
        <v>83</v>
      </c>
      <c r="WXQ324" s="64" t="s">
        <v>83</v>
      </c>
      <c r="WXR324" s="64" t="s">
        <v>83</v>
      </c>
      <c r="WXS324" s="64" t="s">
        <v>83</v>
      </c>
      <c r="WXT324" s="64" t="s">
        <v>83</v>
      </c>
      <c r="WXU324" s="64" t="s">
        <v>83</v>
      </c>
      <c r="WXV324" s="64" t="s">
        <v>83</v>
      </c>
      <c r="WXW324" s="64" t="s">
        <v>83</v>
      </c>
      <c r="WXX324" s="64" t="s">
        <v>83</v>
      </c>
      <c r="WXY324" s="64" t="s">
        <v>83</v>
      </c>
      <c r="WXZ324" s="64" t="s">
        <v>83</v>
      </c>
      <c r="WYA324" s="64" t="s">
        <v>83</v>
      </c>
      <c r="WYB324" s="64" t="s">
        <v>83</v>
      </c>
      <c r="WYC324" s="64" t="s">
        <v>83</v>
      </c>
      <c r="WYD324" s="64" t="s">
        <v>83</v>
      </c>
      <c r="WYE324" s="64" t="s">
        <v>83</v>
      </c>
      <c r="WYF324" s="64" t="s">
        <v>83</v>
      </c>
      <c r="WYG324" s="64" t="s">
        <v>83</v>
      </c>
      <c r="WYH324" s="64" t="s">
        <v>83</v>
      </c>
      <c r="WYI324" s="64" t="s">
        <v>83</v>
      </c>
      <c r="WYJ324" s="64" t="s">
        <v>83</v>
      </c>
      <c r="WYK324" s="64" t="s">
        <v>83</v>
      </c>
      <c r="WYL324" s="64" t="s">
        <v>83</v>
      </c>
      <c r="WYM324" s="64" t="s">
        <v>83</v>
      </c>
      <c r="WYN324" s="64" t="s">
        <v>83</v>
      </c>
      <c r="WYO324" s="64" t="s">
        <v>83</v>
      </c>
      <c r="WYP324" s="64" t="s">
        <v>83</v>
      </c>
      <c r="WYQ324" s="64" t="s">
        <v>83</v>
      </c>
      <c r="WYR324" s="64" t="s">
        <v>83</v>
      </c>
      <c r="WYS324" s="64" t="s">
        <v>83</v>
      </c>
      <c r="WYT324" s="64" t="s">
        <v>83</v>
      </c>
      <c r="WYU324" s="64" t="s">
        <v>83</v>
      </c>
      <c r="WYV324" s="64" t="s">
        <v>83</v>
      </c>
      <c r="WYW324" s="64" t="s">
        <v>83</v>
      </c>
      <c r="WYX324" s="64" t="s">
        <v>83</v>
      </c>
      <c r="WYY324" s="64" t="s">
        <v>83</v>
      </c>
      <c r="WYZ324" s="64" t="s">
        <v>83</v>
      </c>
      <c r="WZA324" s="64" t="s">
        <v>83</v>
      </c>
      <c r="WZB324" s="64" t="s">
        <v>83</v>
      </c>
      <c r="WZC324" s="64" t="s">
        <v>83</v>
      </c>
      <c r="WZD324" s="64" t="s">
        <v>83</v>
      </c>
      <c r="WZE324" s="64" t="s">
        <v>83</v>
      </c>
      <c r="WZF324" s="64" t="s">
        <v>83</v>
      </c>
      <c r="WZG324" s="64" t="s">
        <v>83</v>
      </c>
      <c r="WZH324" s="64" t="s">
        <v>83</v>
      </c>
      <c r="WZI324" s="64" t="s">
        <v>83</v>
      </c>
      <c r="WZJ324" s="64" t="s">
        <v>83</v>
      </c>
      <c r="WZK324" s="64" t="s">
        <v>83</v>
      </c>
      <c r="WZL324" s="64" t="s">
        <v>83</v>
      </c>
      <c r="WZM324" s="64" t="s">
        <v>83</v>
      </c>
      <c r="WZN324" s="64" t="s">
        <v>83</v>
      </c>
      <c r="WZO324" s="64" t="s">
        <v>83</v>
      </c>
      <c r="WZP324" s="64" t="s">
        <v>83</v>
      </c>
      <c r="WZQ324" s="64" t="s">
        <v>83</v>
      </c>
      <c r="WZR324" s="64" t="s">
        <v>83</v>
      </c>
      <c r="WZS324" s="64" t="s">
        <v>83</v>
      </c>
      <c r="WZT324" s="64" t="s">
        <v>83</v>
      </c>
      <c r="WZU324" s="64" t="s">
        <v>83</v>
      </c>
      <c r="WZV324" s="64" t="s">
        <v>83</v>
      </c>
      <c r="WZW324" s="64" t="s">
        <v>83</v>
      </c>
      <c r="WZX324" s="64" t="s">
        <v>83</v>
      </c>
      <c r="WZY324" s="64" t="s">
        <v>83</v>
      </c>
      <c r="WZZ324" s="64" t="s">
        <v>83</v>
      </c>
      <c r="XAA324" s="64" t="s">
        <v>83</v>
      </c>
      <c r="XAB324" s="64" t="s">
        <v>83</v>
      </c>
      <c r="XAC324" s="64" t="s">
        <v>83</v>
      </c>
      <c r="XAD324" s="64" t="s">
        <v>83</v>
      </c>
      <c r="XAE324" s="64" t="s">
        <v>83</v>
      </c>
      <c r="XAF324" s="64" t="s">
        <v>83</v>
      </c>
      <c r="XAG324" s="64" t="s">
        <v>83</v>
      </c>
      <c r="XAH324" s="64" t="s">
        <v>83</v>
      </c>
      <c r="XAI324" s="64" t="s">
        <v>83</v>
      </c>
      <c r="XAJ324" s="64" t="s">
        <v>83</v>
      </c>
      <c r="XAK324" s="64" t="s">
        <v>83</v>
      </c>
      <c r="XAL324" s="64" t="s">
        <v>83</v>
      </c>
      <c r="XAM324" s="64" t="s">
        <v>83</v>
      </c>
      <c r="XAN324" s="64" t="s">
        <v>83</v>
      </c>
      <c r="XAO324" s="64" t="s">
        <v>83</v>
      </c>
      <c r="XAP324" s="64" t="s">
        <v>83</v>
      </c>
      <c r="XAQ324" s="64" t="s">
        <v>83</v>
      </c>
      <c r="XAR324" s="64" t="s">
        <v>83</v>
      </c>
      <c r="XAS324" s="64" t="s">
        <v>83</v>
      </c>
      <c r="XAT324" s="64" t="s">
        <v>83</v>
      </c>
      <c r="XAU324" s="64" t="s">
        <v>83</v>
      </c>
      <c r="XAV324" s="64" t="s">
        <v>83</v>
      </c>
      <c r="XAW324" s="64" t="s">
        <v>83</v>
      </c>
      <c r="XAX324" s="64" t="s">
        <v>83</v>
      </c>
      <c r="XAY324" s="64" t="s">
        <v>83</v>
      </c>
      <c r="XAZ324" s="64" t="s">
        <v>83</v>
      </c>
      <c r="XBA324" s="64" t="s">
        <v>83</v>
      </c>
      <c r="XBB324" s="64" t="s">
        <v>83</v>
      </c>
      <c r="XBC324" s="64" t="s">
        <v>83</v>
      </c>
      <c r="XBD324" s="64" t="s">
        <v>83</v>
      </c>
      <c r="XBE324" s="64" t="s">
        <v>83</v>
      </c>
      <c r="XBF324" s="64" t="s">
        <v>83</v>
      </c>
      <c r="XBG324" s="64" t="s">
        <v>83</v>
      </c>
      <c r="XBH324" s="64" t="s">
        <v>83</v>
      </c>
      <c r="XBI324" s="64" t="s">
        <v>83</v>
      </c>
      <c r="XBJ324" s="64" t="s">
        <v>83</v>
      </c>
      <c r="XBK324" s="64" t="s">
        <v>83</v>
      </c>
      <c r="XBL324" s="64" t="s">
        <v>83</v>
      </c>
      <c r="XBM324" s="64" t="s">
        <v>83</v>
      </c>
      <c r="XBN324" s="64" t="s">
        <v>83</v>
      </c>
      <c r="XBO324" s="64" t="s">
        <v>83</v>
      </c>
      <c r="XBP324" s="64" t="s">
        <v>83</v>
      </c>
      <c r="XBQ324" s="64" t="s">
        <v>83</v>
      </c>
      <c r="XBR324" s="64" t="s">
        <v>83</v>
      </c>
      <c r="XBS324" s="64" t="s">
        <v>83</v>
      </c>
      <c r="XBT324" s="64" t="s">
        <v>83</v>
      </c>
      <c r="XBU324" s="64" t="s">
        <v>83</v>
      </c>
      <c r="XBV324" s="64" t="s">
        <v>83</v>
      </c>
      <c r="XBW324" s="64" t="s">
        <v>83</v>
      </c>
      <c r="XBX324" s="64" t="s">
        <v>83</v>
      </c>
      <c r="XBY324" s="64" t="s">
        <v>83</v>
      </c>
      <c r="XBZ324" s="64" t="s">
        <v>83</v>
      </c>
      <c r="XCA324" s="64" t="s">
        <v>83</v>
      </c>
      <c r="XCB324" s="64" t="s">
        <v>83</v>
      </c>
      <c r="XCC324" s="64" t="s">
        <v>83</v>
      </c>
      <c r="XCD324" s="64" t="s">
        <v>83</v>
      </c>
      <c r="XCE324" s="64" t="s">
        <v>83</v>
      </c>
      <c r="XCF324" s="64" t="s">
        <v>83</v>
      </c>
      <c r="XCG324" s="64" t="s">
        <v>83</v>
      </c>
      <c r="XCH324" s="64" t="s">
        <v>83</v>
      </c>
      <c r="XCI324" s="64" t="s">
        <v>83</v>
      </c>
      <c r="XCJ324" s="64" t="s">
        <v>83</v>
      </c>
      <c r="XCK324" s="64" t="s">
        <v>83</v>
      </c>
      <c r="XCL324" s="64" t="s">
        <v>83</v>
      </c>
      <c r="XCM324" s="64" t="s">
        <v>83</v>
      </c>
      <c r="XCN324" s="64" t="s">
        <v>83</v>
      </c>
      <c r="XCO324" s="64" t="s">
        <v>83</v>
      </c>
      <c r="XCP324" s="64" t="s">
        <v>83</v>
      </c>
      <c r="XCQ324" s="64" t="s">
        <v>83</v>
      </c>
      <c r="XCR324" s="64" t="s">
        <v>83</v>
      </c>
      <c r="XCS324" s="64" t="s">
        <v>83</v>
      </c>
      <c r="XCT324" s="64" t="s">
        <v>83</v>
      </c>
      <c r="XCU324" s="64" t="s">
        <v>83</v>
      </c>
      <c r="XCV324" s="64" t="s">
        <v>83</v>
      </c>
      <c r="XCW324" s="64" t="s">
        <v>83</v>
      </c>
      <c r="XCX324" s="64" t="s">
        <v>83</v>
      </c>
      <c r="XCY324" s="64" t="s">
        <v>83</v>
      </c>
      <c r="XCZ324" s="64" t="s">
        <v>83</v>
      </c>
      <c r="XDA324" s="64" t="s">
        <v>83</v>
      </c>
      <c r="XDB324" s="64" t="s">
        <v>83</v>
      </c>
      <c r="XDC324" s="64" t="s">
        <v>83</v>
      </c>
      <c r="XDD324" s="64" t="s">
        <v>83</v>
      </c>
      <c r="XDE324" s="64" t="s">
        <v>83</v>
      </c>
      <c r="XDF324" s="64" t="s">
        <v>83</v>
      </c>
      <c r="XDG324" s="64" t="s">
        <v>83</v>
      </c>
      <c r="XDH324" s="64" t="s">
        <v>83</v>
      </c>
      <c r="XDI324" s="64" t="s">
        <v>83</v>
      </c>
      <c r="XDJ324" s="64" t="s">
        <v>83</v>
      </c>
      <c r="XDK324" s="64" t="s">
        <v>83</v>
      </c>
      <c r="XDL324" s="64" t="s">
        <v>83</v>
      </c>
      <c r="XDM324" s="64" t="s">
        <v>83</v>
      </c>
      <c r="XDN324" s="64" t="s">
        <v>83</v>
      </c>
      <c r="XDO324" s="64" t="s">
        <v>83</v>
      </c>
      <c r="XDP324" s="64" t="s">
        <v>83</v>
      </c>
      <c r="XDQ324" s="64" t="s">
        <v>83</v>
      </c>
      <c r="XDR324" s="64" t="s">
        <v>83</v>
      </c>
      <c r="XDS324" s="64" t="s">
        <v>83</v>
      </c>
      <c r="XDT324" s="64" t="s">
        <v>83</v>
      </c>
      <c r="XDU324" s="64" t="s">
        <v>83</v>
      </c>
      <c r="XDV324" s="64" t="s">
        <v>83</v>
      </c>
      <c r="XDW324" s="64" t="s">
        <v>83</v>
      </c>
      <c r="XDX324" s="64" t="s">
        <v>83</v>
      </c>
      <c r="XDY324" s="64" t="s">
        <v>83</v>
      </c>
      <c r="XDZ324" s="64" t="s">
        <v>83</v>
      </c>
      <c r="XEA324" s="64" t="s">
        <v>83</v>
      </c>
      <c r="XEB324" s="64" t="s">
        <v>83</v>
      </c>
      <c r="XEC324" s="64" t="s">
        <v>83</v>
      </c>
      <c r="XED324" s="64" t="s">
        <v>83</v>
      </c>
      <c r="XEE324" s="64" t="s">
        <v>83</v>
      </c>
    </row>
    <row r="325" spans="1:16359" s="60" customFormat="1" ht="18.75" customHeight="1" x14ac:dyDescent="0.3">
      <c r="A325" s="62" t="s">
        <v>858</v>
      </c>
      <c r="B325" s="62" t="s">
        <v>859</v>
      </c>
      <c r="C325" s="44" t="s">
        <v>860</v>
      </c>
      <c r="D325" s="41" t="s">
        <v>9</v>
      </c>
      <c r="E325" s="41" t="s">
        <v>854</v>
      </c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  <c r="CZ325" s="64"/>
      <c r="DA325" s="64"/>
      <c r="DB325" s="64"/>
      <c r="DC325" s="64"/>
      <c r="DD325" s="64"/>
      <c r="DE325" s="64"/>
      <c r="DF325" s="64"/>
      <c r="DG325" s="64"/>
      <c r="DH325" s="64"/>
      <c r="DI325" s="64"/>
      <c r="DJ325" s="64"/>
      <c r="DK325" s="64"/>
      <c r="DL325" s="64"/>
      <c r="DM325" s="64"/>
      <c r="DN325" s="64"/>
      <c r="DO325" s="64"/>
      <c r="DP325" s="64"/>
      <c r="DQ325" s="64"/>
      <c r="DR325" s="64"/>
      <c r="DS325" s="64"/>
      <c r="DT325" s="64"/>
      <c r="DU325" s="64"/>
      <c r="DV325" s="64"/>
      <c r="DW325" s="64"/>
      <c r="DX325" s="64"/>
      <c r="DY325" s="64"/>
      <c r="DZ325" s="64"/>
      <c r="EA325" s="64"/>
      <c r="EB325" s="64"/>
      <c r="EC325" s="64"/>
      <c r="ED325" s="64"/>
      <c r="EE325" s="64"/>
      <c r="EF325" s="64"/>
      <c r="EG325" s="64"/>
      <c r="EH325" s="64"/>
      <c r="EI325" s="64"/>
      <c r="EJ325" s="64"/>
      <c r="EK325" s="64"/>
      <c r="EL325" s="64"/>
      <c r="EM325" s="64"/>
      <c r="EN325" s="64"/>
      <c r="EO325" s="64"/>
      <c r="EP325" s="64"/>
      <c r="EQ325" s="64"/>
      <c r="ER325" s="64"/>
      <c r="ES325" s="64"/>
      <c r="ET325" s="64"/>
      <c r="EU325" s="64"/>
      <c r="EV325" s="64"/>
      <c r="EW325" s="64"/>
      <c r="EX325" s="64"/>
      <c r="EY325" s="64"/>
      <c r="EZ325" s="64"/>
      <c r="FA325" s="64"/>
      <c r="FB325" s="64"/>
      <c r="FC325" s="64"/>
      <c r="FD325" s="64"/>
      <c r="FE325" s="64"/>
      <c r="FF325" s="64"/>
      <c r="FG325" s="64"/>
      <c r="FH325" s="64"/>
      <c r="FI325" s="64"/>
      <c r="FJ325" s="64"/>
      <c r="FK325" s="64"/>
      <c r="FL325" s="64"/>
      <c r="FM325" s="64"/>
      <c r="FN325" s="64"/>
      <c r="FO325" s="64"/>
      <c r="FP325" s="64"/>
      <c r="FQ325" s="64"/>
      <c r="FR325" s="64"/>
      <c r="FS325" s="64"/>
      <c r="FT325" s="64"/>
      <c r="FU325" s="64"/>
      <c r="FV325" s="64"/>
      <c r="FW325" s="64"/>
      <c r="FX325" s="64"/>
      <c r="FY325" s="64"/>
      <c r="FZ325" s="64"/>
      <c r="GA325" s="64"/>
      <c r="GB325" s="64"/>
      <c r="GC325" s="64"/>
      <c r="GD325" s="64"/>
      <c r="GE325" s="64"/>
      <c r="GF325" s="64"/>
      <c r="GG325" s="64"/>
      <c r="GH325" s="64"/>
      <c r="GI325" s="64"/>
      <c r="GJ325" s="64"/>
      <c r="GK325" s="64"/>
      <c r="GL325" s="64"/>
      <c r="GM325" s="64"/>
      <c r="GN325" s="64"/>
      <c r="GO325" s="64"/>
      <c r="GP325" s="64"/>
      <c r="GQ325" s="64"/>
      <c r="GR325" s="64"/>
      <c r="GS325" s="64"/>
      <c r="GT325" s="64"/>
      <c r="GU325" s="64"/>
      <c r="GV325" s="64"/>
      <c r="GW325" s="64"/>
      <c r="GX325" s="64"/>
      <c r="GY325" s="64"/>
      <c r="GZ325" s="64"/>
      <c r="HA325" s="64"/>
      <c r="HB325" s="64"/>
      <c r="HC325" s="64"/>
      <c r="HD325" s="64"/>
      <c r="HE325" s="64"/>
      <c r="HF325" s="64"/>
      <c r="HG325" s="64"/>
      <c r="HH325" s="64"/>
      <c r="HI325" s="64"/>
      <c r="HJ325" s="64"/>
      <c r="HK325" s="64"/>
      <c r="HL325" s="64"/>
      <c r="HM325" s="64"/>
      <c r="HN325" s="64"/>
      <c r="HO325" s="64"/>
      <c r="HP325" s="64"/>
      <c r="HQ325" s="64"/>
      <c r="HR325" s="64"/>
      <c r="HS325" s="64"/>
      <c r="HT325" s="64"/>
      <c r="HU325" s="64"/>
      <c r="HV325" s="64"/>
      <c r="HW325" s="64"/>
      <c r="HX325" s="64"/>
      <c r="HY325" s="64"/>
      <c r="HZ325" s="64"/>
      <c r="IA325" s="64"/>
      <c r="IB325" s="64"/>
      <c r="IC325" s="64"/>
      <c r="ID325" s="64"/>
      <c r="IE325" s="64"/>
      <c r="IF325" s="64"/>
      <c r="IG325" s="64"/>
      <c r="IH325" s="64"/>
      <c r="II325" s="64"/>
      <c r="IJ325" s="64"/>
      <c r="IK325" s="64"/>
      <c r="IL325" s="64"/>
      <c r="IM325" s="64"/>
      <c r="IN325" s="64"/>
      <c r="IO325" s="64"/>
      <c r="IP325" s="64"/>
      <c r="IQ325" s="64"/>
      <c r="IR325" s="64"/>
      <c r="IS325" s="64"/>
      <c r="IT325" s="64"/>
      <c r="IU325" s="64"/>
      <c r="IV325" s="64"/>
      <c r="IW325" s="64"/>
      <c r="IX325" s="64"/>
      <c r="IY325" s="64"/>
      <c r="IZ325" s="64"/>
      <c r="JA325" s="64"/>
      <c r="JB325" s="64"/>
      <c r="JC325" s="64"/>
      <c r="JD325" s="64"/>
      <c r="JE325" s="64"/>
      <c r="JF325" s="64"/>
      <c r="JG325" s="64"/>
      <c r="JH325" s="64"/>
      <c r="JI325" s="64"/>
      <c r="JJ325" s="64"/>
      <c r="JK325" s="64"/>
      <c r="JL325" s="64"/>
      <c r="JM325" s="64"/>
      <c r="JN325" s="64"/>
      <c r="JO325" s="64"/>
      <c r="JP325" s="64"/>
      <c r="JQ325" s="64"/>
      <c r="JR325" s="64"/>
      <c r="JS325" s="64"/>
      <c r="JT325" s="64"/>
      <c r="JU325" s="64"/>
      <c r="JV325" s="64"/>
      <c r="JW325" s="64"/>
      <c r="JX325" s="64"/>
      <c r="JY325" s="64"/>
      <c r="JZ325" s="64"/>
      <c r="KA325" s="64"/>
      <c r="KB325" s="64"/>
      <c r="KC325" s="64"/>
      <c r="KD325" s="64"/>
      <c r="KE325" s="64"/>
      <c r="KF325" s="64"/>
      <c r="KG325" s="64"/>
      <c r="KH325" s="64"/>
      <c r="KI325" s="64"/>
      <c r="KJ325" s="64"/>
      <c r="KK325" s="64"/>
      <c r="KL325" s="64"/>
      <c r="KM325" s="64"/>
      <c r="KN325" s="64"/>
      <c r="KO325" s="64"/>
      <c r="KP325" s="64"/>
      <c r="KQ325" s="64"/>
      <c r="KR325" s="64"/>
      <c r="KS325" s="64"/>
      <c r="KT325" s="64"/>
      <c r="KU325" s="64"/>
      <c r="KV325" s="64"/>
      <c r="KW325" s="64"/>
      <c r="KX325" s="64"/>
      <c r="KY325" s="64"/>
      <c r="KZ325" s="64"/>
      <c r="LA325" s="64"/>
      <c r="LB325" s="64"/>
      <c r="LC325" s="64"/>
      <c r="LD325" s="64"/>
      <c r="LE325" s="64"/>
      <c r="LF325" s="64"/>
      <c r="LG325" s="64"/>
      <c r="LH325" s="64"/>
      <c r="LI325" s="64"/>
      <c r="LJ325" s="64"/>
      <c r="LK325" s="64"/>
      <c r="LL325" s="64"/>
      <c r="LM325" s="64"/>
      <c r="LN325" s="64"/>
      <c r="LO325" s="64"/>
      <c r="LP325" s="64"/>
      <c r="LQ325" s="64"/>
      <c r="LR325" s="64"/>
      <c r="LS325" s="64"/>
      <c r="LT325" s="64"/>
      <c r="LU325" s="64"/>
      <c r="LV325" s="64"/>
      <c r="LW325" s="64"/>
      <c r="LX325" s="64"/>
      <c r="LY325" s="64"/>
      <c r="LZ325" s="64"/>
      <c r="MA325" s="64"/>
      <c r="MB325" s="64"/>
      <c r="MC325" s="64"/>
      <c r="MD325" s="64"/>
      <c r="ME325" s="64"/>
      <c r="MF325" s="64"/>
      <c r="MG325" s="64"/>
      <c r="MH325" s="64"/>
      <c r="MI325" s="64"/>
      <c r="MJ325" s="64"/>
      <c r="MK325" s="64"/>
      <c r="ML325" s="64"/>
      <c r="MM325" s="64"/>
      <c r="MN325" s="64"/>
      <c r="MO325" s="64"/>
      <c r="MP325" s="64"/>
      <c r="MQ325" s="64"/>
      <c r="MR325" s="64"/>
      <c r="MS325" s="64"/>
      <c r="MT325" s="64"/>
      <c r="MU325" s="64"/>
      <c r="MV325" s="64"/>
      <c r="MW325" s="64"/>
      <c r="MX325" s="64"/>
      <c r="MY325" s="64"/>
      <c r="MZ325" s="64"/>
      <c r="NA325" s="64"/>
      <c r="NB325" s="64"/>
      <c r="NC325" s="64"/>
      <c r="ND325" s="64"/>
      <c r="NE325" s="64"/>
      <c r="NF325" s="64"/>
      <c r="NG325" s="64"/>
      <c r="NH325" s="64"/>
      <c r="NI325" s="64"/>
      <c r="NJ325" s="64"/>
      <c r="NK325" s="64"/>
      <c r="NL325" s="64"/>
      <c r="NM325" s="64"/>
      <c r="NN325" s="64"/>
      <c r="NO325" s="64"/>
      <c r="NP325" s="64"/>
      <c r="NQ325" s="64"/>
      <c r="NR325" s="64"/>
      <c r="NS325" s="64"/>
      <c r="NT325" s="64"/>
      <c r="NU325" s="64"/>
      <c r="NV325" s="64"/>
      <c r="NW325" s="64"/>
      <c r="NX325" s="64"/>
      <c r="NY325" s="64"/>
      <c r="NZ325" s="64"/>
      <c r="OA325" s="64"/>
      <c r="OB325" s="64"/>
      <c r="OC325" s="64"/>
      <c r="OD325" s="64"/>
      <c r="OE325" s="64"/>
      <c r="OF325" s="64"/>
      <c r="OG325" s="64"/>
      <c r="OH325" s="64"/>
      <c r="OI325" s="64"/>
      <c r="OJ325" s="64"/>
      <c r="OK325" s="64"/>
      <c r="OL325" s="64"/>
      <c r="OM325" s="64"/>
      <c r="ON325" s="64"/>
      <c r="OO325" s="64"/>
      <c r="OP325" s="64"/>
      <c r="OQ325" s="64"/>
      <c r="OR325" s="64"/>
      <c r="OS325" s="64"/>
      <c r="OT325" s="64"/>
      <c r="OU325" s="64"/>
      <c r="OV325" s="64"/>
      <c r="OW325" s="64"/>
      <c r="OX325" s="64"/>
      <c r="OY325" s="64"/>
      <c r="OZ325" s="64"/>
      <c r="PA325" s="64"/>
      <c r="PB325" s="64"/>
      <c r="PC325" s="64"/>
      <c r="PD325" s="64"/>
      <c r="PE325" s="64"/>
      <c r="PF325" s="64"/>
      <c r="PG325" s="64"/>
      <c r="PH325" s="64"/>
      <c r="PI325" s="64"/>
      <c r="PJ325" s="64"/>
      <c r="PK325" s="64"/>
      <c r="PL325" s="64"/>
      <c r="PM325" s="64"/>
      <c r="PN325" s="64"/>
      <c r="PO325" s="64"/>
      <c r="PP325" s="64"/>
      <c r="PQ325" s="64"/>
      <c r="PR325" s="64"/>
      <c r="PS325" s="64"/>
      <c r="PT325" s="64"/>
      <c r="PU325" s="64"/>
      <c r="PV325" s="64"/>
      <c r="PW325" s="64"/>
      <c r="PX325" s="64"/>
      <c r="PY325" s="64"/>
      <c r="PZ325" s="64"/>
      <c r="QA325" s="64"/>
      <c r="QB325" s="64"/>
      <c r="QC325" s="64"/>
      <c r="QD325" s="64"/>
      <c r="QE325" s="64"/>
      <c r="QF325" s="64"/>
      <c r="QG325" s="64"/>
      <c r="QH325" s="64"/>
      <c r="QI325" s="64"/>
      <c r="QJ325" s="64"/>
      <c r="QK325" s="64"/>
      <c r="QL325" s="64"/>
      <c r="QM325" s="64"/>
      <c r="QN325" s="64"/>
      <c r="QO325" s="64"/>
      <c r="QP325" s="64"/>
      <c r="QQ325" s="64"/>
      <c r="QR325" s="64"/>
      <c r="QS325" s="64"/>
      <c r="QT325" s="64"/>
      <c r="QU325" s="64"/>
      <c r="QV325" s="64"/>
      <c r="QW325" s="64"/>
      <c r="QX325" s="64"/>
      <c r="QY325" s="64"/>
      <c r="QZ325" s="64"/>
      <c r="RA325" s="64"/>
      <c r="RB325" s="64"/>
      <c r="RC325" s="64"/>
      <c r="RD325" s="64"/>
      <c r="RE325" s="64"/>
      <c r="RF325" s="64"/>
      <c r="RG325" s="64"/>
      <c r="RH325" s="64"/>
      <c r="RI325" s="64"/>
      <c r="RJ325" s="64"/>
      <c r="RK325" s="64"/>
      <c r="RL325" s="64"/>
      <c r="RM325" s="64"/>
      <c r="RN325" s="64"/>
      <c r="RO325" s="64"/>
      <c r="RP325" s="64"/>
      <c r="RQ325" s="64"/>
      <c r="RR325" s="64"/>
      <c r="RS325" s="64"/>
      <c r="RT325" s="64"/>
      <c r="RU325" s="64"/>
      <c r="RV325" s="64"/>
      <c r="RW325" s="64"/>
      <c r="RX325" s="64"/>
      <c r="RY325" s="64"/>
      <c r="RZ325" s="64"/>
      <c r="SA325" s="64"/>
      <c r="SB325" s="64"/>
      <c r="SC325" s="64"/>
      <c r="SD325" s="64"/>
      <c r="SE325" s="64"/>
      <c r="SF325" s="64"/>
      <c r="SG325" s="64"/>
      <c r="SH325" s="64"/>
      <c r="SI325" s="64"/>
      <c r="SJ325" s="64"/>
      <c r="SK325" s="64"/>
      <c r="SL325" s="64"/>
      <c r="SM325" s="64"/>
      <c r="SN325" s="64"/>
      <c r="SO325" s="64"/>
      <c r="SP325" s="64"/>
      <c r="SQ325" s="64"/>
      <c r="SR325" s="64"/>
      <c r="SS325" s="64"/>
      <c r="ST325" s="64"/>
      <c r="SU325" s="64"/>
      <c r="SV325" s="64"/>
      <c r="SW325" s="64"/>
      <c r="SX325" s="64"/>
      <c r="SY325" s="64"/>
      <c r="SZ325" s="64"/>
      <c r="TA325" s="64"/>
      <c r="TB325" s="64"/>
      <c r="TC325" s="64"/>
      <c r="TD325" s="64"/>
      <c r="TE325" s="64"/>
      <c r="TF325" s="64"/>
      <c r="TG325" s="64"/>
      <c r="TH325" s="64"/>
      <c r="TI325" s="64"/>
      <c r="TJ325" s="64"/>
      <c r="TK325" s="64"/>
      <c r="TL325" s="64"/>
      <c r="TM325" s="64"/>
      <c r="TN325" s="64"/>
      <c r="TO325" s="64"/>
      <c r="TP325" s="64"/>
      <c r="TQ325" s="64"/>
      <c r="TR325" s="64"/>
      <c r="TS325" s="64"/>
      <c r="TT325" s="64"/>
      <c r="TU325" s="64"/>
      <c r="TV325" s="64"/>
      <c r="TW325" s="64"/>
      <c r="TX325" s="64"/>
      <c r="TY325" s="64"/>
      <c r="TZ325" s="64"/>
      <c r="UA325" s="64"/>
      <c r="UB325" s="64"/>
      <c r="UC325" s="64"/>
      <c r="UD325" s="64"/>
      <c r="UE325" s="64"/>
      <c r="UF325" s="64"/>
      <c r="UG325" s="64"/>
      <c r="UH325" s="64"/>
      <c r="UI325" s="64"/>
      <c r="UJ325" s="64"/>
      <c r="UK325" s="64"/>
      <c r="UL325" s="64"/>
      <c r="UM325" s="64"/>
      <c r="UN325" s="64"/>
      <c r="UO325" s="64"/>
      <c r="UP325" s="64"/>
      <c r="UQ325" s="64"/>
      <c r="UR325" s="64"/>
      <c r="US325" s="64"/>
      <c r="UT325" s="64"/>
      <c r="UU325" s="64"/>
      <c r="UV325" s="64"/>
      <c r="UW325" s="64"/>
      <c r="UX325" s="64"/>
      <c r="UY325" s="64"/>
      <c r="UZ325" s="64"/>
      <c r="VA325" s="64"/>
      <c r="VB325" s="64"/>
      <c r="VC325" s="64"/>
      <c r="VD325" s="64"/>
      <c r="VE325" s="64"/>
      <c r="VF325" s="64"/>
      <c r="VG325" s="64"/>
      <c r="VH325" s="64"/>
      <c r="VI325" s="64"/>
      <c r="VJ325" s="64"/>
      <c r="VK325" s="64"/>
      <c r="VL325" s="64"/>
      <c r="VM325" s="64"/>
      <c r="VN325" s="64"/>
      <c r="VO325" s="64"/>
      <c r="VP325" s="64"/>
      <c r="VQ325" s="64"/>
      <c r="VR325" s="64"/>
      <c r="VS325" s="64"/>
      <c r="VT325" s="64"/>
      <c r="VU325" s="64"/>
      <c r="VV325" s="64"/>
      <c r="VW325" s="64"/>
      <c r="VX325" s="64"/>
      <c r="VY325" s="64"/>
      <c r="VZ325" s="64"/>
      <c r="WA325" s="64"/>
      <c r="WB325" s="64"/>
      <c r="WC325" s="64"/>
      <c r="WD325" s="64"/>
      <c r="WE325" s="64"/>
      <c r="WF325" s="64"/>
      <c r="WG325" s="64"/>
      <c r="WH325" s="64"/>
      <c r="WI325" s="64"/>
      <c r="WJ325" s="64"/>
      <c r="WK325" s="64"/>
      <c r="WL325" s="64"/>
      <c r="WM325" s="64"/>
      <c r="WN325" s="64"/>
      <c r="WO325" s="64"/>
      <c r="WP325" s="64"/>
      <c r="WQ325" s="64"/>
      <c r="WR325" s="64"/>
      <c r="WS325" s="64"/>
      <c r="WT325" s="64"/>
      <c r="WU325" s="64"/>
      <c r="WV325" s="64"/>
      <c r="WW325" s="64"/>
      <c r="WX325" s="64"/>
      <c r="WY325" s="64"/>
      <c r="WZ325" s="64"/>
      <c r="XA325" s="64"/>
      <c r="XB325" s="64"/>
      <c r="XC325" s="64"/>
      <c r="XD325" s="64"/>
      <c r="XE325" s="64"/>
      <c r="XF325" s="64"/>
      <c r="XG325" s="64"/>
      <c r="XH325" s="64"/>
      <c r="XI325" s="64"/>
      <c r="XJ325" s="64"/>
      <c r="XK325" s="64"/>
      <c r="XL325" s="64"/>
      <c r="XM325" s="64"/>
      <c r="XN325" s="64"/>
      <c r="XO325" s="64"/>
      <c r="XP325" s="64"/>
      <c r="XQ325" s="64"/>
      <c r="XR325" s="64"/>
      <c r="XS325" s="64"/>
      <c r="XT325" s="64"/>
      <c r="XU325" s="64"/>
      <c r="XV325" s="64"/>
      <c r="XW325" s="64"/>
      <c r="XX325" s="64"/>
      <c r="XY325" s="64"/>
      <c r="XZ325" s="64"/>
      <c r="YA325" s="64"/>
      <c r="YB325" s="64"/>
      <c r="YC325" s="64"/>
      <c r="YD325" s="64"/>
      <c r="YE325" s="64"/>
      <c r="YF325" s="64"/>
      <c r="YG325" s="64"/>
      <c r="YH325" s="64"/>
      <c r="YI325" s="64"/>
      <c r="YJ325" s="64"/>
      <c r="YK325" s="64"/>
      <c r="YL325" s="64"/>
      <c r="YM325" s="64"/>
      <c r="YN325" s="64"/>
      <c r="YO325" s="64"/>
      <c r="YP325" s="64"/>
      <c r="YQ325" s="64"/>
      <c r="YR325" s="64"/>
      <c r="YS325" s="64"/>
      <c r="YT325" s="64"/>
      <c r="YU325" s="64"/>
      <c r="YV325" s="64"/>
      <c r="YW325" s="64"/>
      <c r="YX325" s="64"/>
      <c r="YY325" s="64"/>
      <c r="YZ325" s="64"/>
      <c r="ZA325" s="64"/>
      <c r="ZB325" s="64"/>
      <c r="ZC325" s="64"/>
      <c r="ZD325" s="64"/>
      <c r="ZE325" s="64"/>
      <c r="ZF325" s="64"/>
      <c r="ZG325" s="64"/>
      <c r="ZH325" s="64"/>
      <c r="ZI325" s="64"/>
      <c r="ZJ325" s="64"/>
      <c r="ZK325" s="64"/>
      <c r="ZL325" s="64"/>
      <c r="ZM325" s="64"/>
      <c r="ZN325" s="64"/>
      <c r="ZO325" s="64"/>
      <c r="ZP325" s="64"/>
      <c r="ZQ325" s="64"/>
      <c r="ZR325" s="64"/>
      <c r="ZS325" s="64"/>
      <c r="ZT325" s="64"/>
      <c r="ZU325" s="64"/>
      <c r="ZV325" s="64"/>
      <c r="ZW325" s="64"/>
      <c r="ZX325" s="64"/>
      <c r="ZY325" s="64"/>
      <c r="ZZ325" s="64"/>
      <c r="AAA325" s="64"/>
      <c r="AAB325" s="64"/>
      <c r="AAC325" s="64"/>
      <c r="AAD325" s="64"/>
      <c r="AAE325" s="64"/>
      <c r="AAF325" s="64"/>
      <c r="AAG325" s="64"/>
      <c r="AAH325" s="64"/>
      <c r="AAI325" s="64"/>
      <c r="AAJ325" s="64"/>
      <c r="AAK325" s="64"/>
      <c r="AAL325" s="64"/>
      <c r="AAM325" s="64"/>
      <c r="AAN325" s="64"/>
      <c r="AAO325" s="64"/>
      <c r="AAP325" s="64"/>
      <c r="AAQ325" s="64"/>
      <c r="AAR325" s="64"/>
      <c r="AAS325" s="64"/>
      <c r="AAT325" s="64"/>
      <c r="AAU325" s="64"/>
      <c r="AAV325" s="64"/>
      <c r="AAW325" s="64"/>
      <c r="AAX325" s="64"/>
      <c r="AAY325" s="64"/>
      <c r="AAZ325" s="64"/>
      <c r="ABA325" s="64"/>
      <c r="ABB325" s="64"/>
      <c r="ABC325" s="64"/>
      <c r="ABD325" s="64"/>
      <c r="ABE325" s="64"/>
      <c r="ABF325" s="64"/>
      <c r="ABG325" s="64"/>
      <c r="ABH325" s="64"/>
      <c r="ABI325" s="64"/>
      <c r="ABJ325" s="64"/>
      <c r="ABK325" s="64"/>
      <c r="ABL325" s="64"/>
      <c r="ABM325" s="64"/>
      <c r="ABN325" s="64"/>
      <c r="ABO325" s="64"/>
      <c r="ABP325" s="64"/>
      <c r="ABQ325" s="64"/>
      <c r="ABR325" s="64"/>
      <c r="ABS325" s="64"/>
      <c r="ABT325" s="64"/>
      <c r="ABU325" s="64"/>
      <c r="ABV325" s="64"/>
      <c r="ABW325" s="64"/>
      <c r="ABX325" s="64"/>
      <c r="ABY325" s="64"/>
      <c r="ABZ325" s="64"/>
      <c r="ACA325" s="64"/>
      <c r="ACB325" s="64"/>
      <c r="ACC325" s="64"/>
      <c r="ACD325" s="64"/>
      <c r="ACE325" s="64"/>
      <c r="ACF325" s="64"/>
      <c r="ACG325" s="64"/>
      <c r="ACH325" s="64"/>
      <c r="ACI325" s="64"/>
      <c r="ACJ325" s="64"/>
      <c r="ACK325" s="64"/>
      <c r="ACL325" s="64"/>
      <c r="ACM325" s="64"/>
      <c r="ACN325" s="64"/>
      <c r="ACO325" s="64"/>
      <c r="ACP325" s="64"/>
      <c r="ACQ325" s="64"/>
      <c r="ACR325" s="64"/>
      <c r="ACS325" s="64"/>
      <c r="ACT325" s="64"/>
      <c r="ACU325" s="64"/>
      <c r="ACV325" s="64"/>
      <c r="ACW325" s="64"/>
      <c r="ACX325" s="64"/>
      <c r="ACY325" s="64"/>
      <c r="ACZ325" s="64"/>
      <c r="ADA325" s="64"/>
      <c r="ADB325" s="64"/>
      <c r="ADC325" s="64"/>
      <c r="ADD325" s="64"/>
      <c r="ADE325" s="64"/>
      <c r="ADF325" s="64"/>
      <c r="ADG325" s="64"/>
      <c r="ADH325" s="64"/>
      <c r="ADI325" s="64"/>
      <c r="ADJ325" s="64"/>
      <c r="ADK325" s="64"/>
      <c r="ADL325" s="64"/>
      <c r="ADM325" s="64"/>
      <c r="ADN325" s="64"/>
      <c r="ADO325" s="64"/>
      <c r="ADP325" s="64"/>
      <c r="ADQ325" s="64"/>
      <c r="ADR325" s="64"/>
      <c r="ADS325" s="64"/>
      <c r="ADT325" s="64"/>
      <c r="ADU325" s="64"/>
      <c r="ADV325" s="64"/>
      <c r="ADW325" s="64"/>
      <c r="ADX325" s="64"/>
      <c r="ADY325" s="64"/>
      <c r="ADZ325" s="64"/>
      <c r="AEA325" s="64"/>
      <c r="AEB325" s="64"/>
      <c r="AEC325" s="64"/>
      <c r="AED325" s="64"/>
      <c r="AEE325" s="64"/>
      <c r="AEF325" s="64"/>
      <c r="AEG325" s="64"/>
      <c r="AEH325" s="64"/>
      <c r="AEI325" s="64"/>
      <c r="AEJ325" s="64"/>
      <c r="AEK325" s="64"/>
      <c r="AEL325" s="64"/>
      <c r="AEM325" s="64"/>
      <c r="AEN325" s="64"/>
      <c r="AEO325" s="64"/>
      <c r="AEP325" s="64"/>
      <c r="AEQ325" s="64"/>
      <c r="AER325" s="64"/>
      <c r="AES325" s="64"/>
      <c r="AET325" s="64"/>
      <c r="AEU325" s="64"/>
      <c r="AEV325" s="64"/>
      <c r="AEW325" s="64"/>
      <c r="AEX325" s="64"/>
      <c r="AEY325" s="64"/>
      <c r="AEZ325" s="64"/>
      <c r="AFA325" s="64"/>
      <c r="AFB325" s="64"/>
      <c r="AFC325" s="64"/>
      <c r="AFD325" s="64"/>
      <c r="AFE325" s="64"/>
      <c r="AFF325" s="64"/>
      <c r="AFG325" s="64"/>
      <c r="AFH325" s="64"/>
      <c r="AFI325" s="64"/>
      <c r="AFJ325" s="64"/>
      <c r="AFK325" s="64"/>
      <c r="AFL325" s="64"/>
      <c r="AFM325" s="64"/>
      <c r="AFN325" s="64"/>
      <c r="AFO325" s="64"/>
      <c r="AFP325" s="64"/>
      <c r="AFQ325" s="64"/>
      <c r="AFR325" s="64"/>
      <c r="AFS325" s="64"/>
      <c r="AFT325" s="64"/>
      <c r="AFU325" s="64"/>
      <c r="AFV325" s="64"/>
      <c r="AFW325" s="64"/>
      <c r="AFX325" s="64"/>
      <c r="AFY325" s="64"/>
      <c r="AFZ325" s="64"/>
      <c r="AGA325" s="64"/>
      <c r="AGB325" s="64"/>
      <c r="AGC325" s="64"/>
      <c r="AGD325" s="64"/>
      <c r="AGE325" s="64"/>
      <c r="AGF325" s="64"/>
      <c r="AGG325" s="64"/>
      <c r="AGH325" s="64"/>
      <c r="AGI325" s="64"/>
      <c r="AGJ325" s="64"/>
      <c r="AGK325" s="64"/>
      <c r="AGL325" s="64"/>
      <c r="AGM325" s="64"/>
      <c r="AGN325" s="64"/>
      <c r="AGO325" s="64"/>
      <c r="AGP325" s="64"/>
      <c r="AGQ325" s="64"/>
      <c r="AGR325" s="64"/>
      <c r="AGS325" s="64"/>
      <c r="AGT325" s="64"/>
      <c r="AGU325" s="64"/>
      <c r="AGV325" s="64"/>
      <c r="AGW325" s="64"/>
      <c r="AGX325" s="64"/>
      <c r="AGY325" s="64"/>
      <c r="AGZ325" s="64"/>
      <c r="AHA325" s="64"/>
      <c r="AHB325" s="64"/>
      <c r="AHC325" s="64"/>
      <c r="AHD325" s="64"/>
      <c r="AHE325" s="64"/>
      <c r="AHF325" s="64"/>
      <c r="AHG325" s="64"/>
      <c r="AHH325" s="64"/>
      <c r="AHI325" s="64"/>
      <c r="AHJ325" s="64"/>
      <c r="AHK325" s="64"/>
      <c r="AHL325" s="64"/>
      <c r="AHM325" s="64"/>
      <c r="AHN325" s="64"/>
      <c r="AHO325" s="64"/>
      <c r="AHP325" s="64"/>
      <c r="AHQ325" s="64"/>
      <c r="AHR325" s="64"/>
      <c r="AHS325" s="64"/>
      <c r="AHT325" s="64"/>
      <c r="AHU325" s="64"/>
      <c r="AHV325" s="64"/>
      <c r="AHW325" s="64"/>
      <c r="AHX325" s="64"/>
      <c r="AHY325" s="64"/>
      <c r="AHZ325" s="64"/>
      <c r="AIA325" s="64"/>
      <c r="AIB325" s="64"/>
      <c r="AIC325" s="64"/>
      <c r="AID325" s="64"/>
      <c r="AIE325" s="64"/>
      <c r="AIF325" s="64"/>
      <c r="AIG325" s="64"/>
      <c r="AIH325" s="64"/>
      <c r="AII325" s="64"/>
      <c r="AIJ325" s="64"/>
      <c r="AIK325" s="64"/>
      <c r="AIL325" s="64"/>
      <c r="AIM325" s="64"/>
      <c r="AIN325" s="64"/>
      <c r="AIO325" s="64"/>
      <c r="AIP325" s="64"/>
      <c r="AIQ325" s="64"/>
      <c r="AIR325" s="64"/>
      <c r="AIS325" s="64"/>
      <c r="AIT325" s="64"/>
      <c r="AIU325" s="64"/>
      <c r="AIV325" s="64"/>
      <c r="AIW325" s="64"/>
      <c r="AIX325" s="64"/>
      <c r="AIY325" s="64"/>
      <c r="AIZ325" s="64"/>
      <c r="AJA325" s="64"/>
      <c r="AJB325" s="64"/>
      <c r="AJC325" s="64"/>
      <c r="AJD325" s="64"/>
      <c r="AJE325" s="64"/>
      <c r="AJF325" s="64"/>
      <c r="AJG325" s="64"/>
      <c r="AJH325" s="64"/>
      <c r="AJI325" s="64"/>
      <c r="AJJ325" s="64"/>
      <c r="AJK325" s="64"/>
      <c r="AJL325" s="64"/>
      <c r="AJM325" s="64"/>
      <c r="AJN325" s="64"/>
      <c r="AJO325" s="64"/>
      <c r="AJP325" s="64"/>
      <c r="AJQ325" s="64"/>
      <c r="AJR325" s="64"/>
      <c r="AJS325" s="64"/>
      <c r="AJT325" s="64"/>
      <c r="AJU325" s="64"/>
      <c r="AJV325" s="64"/>
      <c r="AJW325" s="64"/>
      <c r="AJX325" s="64"/>
      <c r="AJY325" s="64"/>
      <c r="AJZ325" s="64"/>
      <c r="AKA325" s="64"/>
      <c r="AKB325" s="64"/>
      <c r="AKC325" s="64"/>
      <c r="AKD325" s="64"/>
      <c r="AKE325" s="64"/>
      <c r="AKF325" s="64"/>
      <c r="AKG325" s="64"/>
      <c r="AKH325" s="64"/>
      <c r="AKI325" s="64"/>
      <c r="AKJ325" s="64"/>
      <c r="AKK325" s="64"/>
      <c r="AKL325" s="64"/>
      <c r="AKM325" s="64"/>
      <c r="AKN325" s="64"/>
      <c r="AKO325" s="64"/>
      <c r="AKP325" s="64"/>
      <c r="AKQ325" s="64"/>
      <c r="AKR325" s="64"/>
      <c r="AKS325" s="64"/>
      <c r="AKT325" s="64"/>
      <c r="AKU325" s="64"/>
      <c r="AKV325" s="64"/>
      <c r="AKW325" s="64"/>
      <c r="AKX325" s="64"/>
      <c r="AKY325" s="64"/>
      <c r="AKZ325" s="64"/>
      <c r="ALA325" s="64"/>
      <c r="ALB325" s="64"/>
      <c r="ALC325" s="64"/>
      <c r="ALD325" s="64"/>
      <c r="ALE325" s="64"/>
      <c r="ALF325" s="64"/>
      <c r="ALG325" s="64"/>
      <c r="ALH325" s="64"/>
      <c r="ALI325" s="64"/>
      <c r="ALJ325" s="64"/>
      <c r="ALK325" s="64"/>
      <c r="ALL325" s="64"/>
      <c r="ALM325" s="64"/>
      <c r="ALN325" s="64"/>
      <c r="ALO325" s="64"/>
      <c r="ALP325" s="64"/>
      <c r="ALQ325" s="64"/>
      <c r="ALR325" s="64"/>
      <c r="ALS325" s="64"/>
      <c r="ALT325" s="64"/>
      <c r="ALU325" s="64"/>
      <c r="ALV325" s="64"/>
      <c r="ALW325" s="64"/>
      <c r="ALX325" s="64"/>
      <c r="ALY325" s="64"/>
      <c r="ALZ325" s="64"/>
      <c r="AMA325" s="64"/>
      <c r="AMB325" s="64"/>
      <c r="AMC325" s="64"/>
      <c r="AMD325" s="64"/>
      <c r="AME325" s="64"/>
      <c r="AMF325" s="64"/>
      <c r="AMG325" s="64"/>
      <c r="AMH325" s="64"/>
      <c r="AMI325" s="64"/>
      <c r="AMJ325" s="64"/>
      <c r="AMK325" s="64"/>
      <c r="AML325" s="64"/>
      <c r="AMM325" s="64"/>
      <c r="AMN325" s="64"/>
      <c r="AMO325" s="64"/>
      <c r="AMP325" s="64"/>
      <c r="AMQ325" s="64"/>
      <c r="AMR325" s="64"/>
      <c r="AMS325" s="64"/>
      <c r="AMT325" s="64"/>
      <c r="AMU325" s="64"/>
      <c r="AMV325" s="64"/>
      <c r="AMW325" s="64"/>
      <c r="AMX325" s="64"/>
      <c r="AMY325" s="64"/>
      <c r="AMZ325" s="64"/>
      <c r="ANA325" s="64"/>
      <c r="ANB325" s="64"/>
      <c r="ANC325" s="64"/>
      <c r="AND325" s="64"/>
      <c r="ANE325" s="64"/>
      <c r="ANF325" s="64"/>
      <c r="ANG325" s="64"/>
      <c r="ANH325" s="64"/>
      <c r="ANI325" s="64"/>
      <c r="ANJ325" s="64"/>
      <c r="ANK325" s="64"/>
      <c r="ANL325" s="64"/>
      <c r="ANM325" s="64"/>
      <c r="ANN325" s="64"/>
      <c r="ANO325" s="64"/>
      <c r="ANP325" s="64"/>
      <c r="ANQ325" s="64"/>
      <c r="ANR325" s="64"/>
      <c r="ANS325" s="64"/>
      <c r="ANT325" s="64"/>
      <c r="ANU325" s="64"/>
      <c r="ANV325" s="64"/>
      <c r="ANW325" s="64"/>
      <c r="ANX325" s="64"/>
      <c r="ANY325" s="64"/>
      <c r="ANZ325" s="64"/>
      <c r="AOA325" s="64"/>
      <c r="AOB325" s="64"/>
      <c r="AOC325" s="64"/>
      <c r="AOD325" s="64"/>
      <c r="AOE325" s="64"/>
      <c r="AOF325" s="64"/>
      <c r="AOG325" s="64"/>
      <c r="AOH325" s="64"/>
      <c r="AOI325" s="64"/>
      <c r="AOJ325" s="64"/>
      <c r="AOK325" s="64"/>
      <c r="AOL325" s="64"/>
      <c r="AOM325" s="64"/>
      <c r="AON325" s="64"/>
      <c r="AOO325" s="64"/>
      <c r="AOP325" s="64"/>
      <c r="AOQ325" s="64"/>
      <c r="AOR325" s="64"/>
      <c r="AOS325" s="64"/>
      <c r="AOT325" s="64"/>
      <c r="AOU325" s="64"/>
      <c r="AOV325" s="64"/>
      <c r="AOW325" s="64"/>
      <c r="AOX325" s="64"/>
      <c r="AOY325" s="64"/>
      <c r="AOZ325" s="64"/>
      <c r="APA325" s="64"/>
      <c r="APB325" s="64"/>
      <c r="APC325" s="64"/>
      <c r="APD325" s="64"/>
      <c r="APE325" s="64"/>
      <c r="APF325" s="64"/>
      <c r="APG325" s="64"/>
      <c r="APH325" s="64"/>
      <c r="API325" s="64"/>
      <c r="APJ325" s="64"/>
      <c r="APK325" s="64"/>
      <c r="APL325" s="64"/>
      <c r="APM325" s="64"/>
      <c r="APN325" s="64"/>
      <c r="APO325" s="64"/>
      <c r="APP325" s="64"/>
      <c r="APQ325" s="64"/>
      <c r="APR325" s="64"/>
      <c r="APS325" s="64"/>
      <c r="APT325" s="64"/>
      <c r="APU325" s="64"/>
      <c r="APV325" s="64"/>
      <c r="APW325" s="64"/>
      <c r="APX325" s="64"/>
      <c r="APY325" s="64"/>
      <c r="APZ325" s="64"/>
      <c r="AQA325" s="64"/>
      <c r="AQB325" s="64"/>
      <c r="AQC325" s="64"/>
      <c r="AQD325" s="64"/>
      <c r="AQE325" s="64"/>
      <c r="AQF325" s="64"/>
      <c r="AQG325" s="64"/>
      <c r="AQH325" s="64"/>
      <c r="AQI325" s="64"/>
      <c r="AQJ325" s="64"/>
      <c r="AQK325" s="64"/>
      <c r="AQL325" s="64"/>
      <c r="AQM325" s="64"/>
      <c r="AQN325" s="64"/>
      <c r="AQO325" s="64"/>
      <c r="AQP325" s="64"/>
      <c r="AQQ325" s="64"/>
      <c r="AQR325" s="64"/>
      <c r="AQS325" s="64"/>
      <c r="AQT325" s="64"/>
      <c r="AQU325" s="64"/>
      <c r="AQV325" s="64"/>
      <c r="AQW325" s="64"/>
      <c r="AQX325" s="64"/>
      <c r="AQY325" s="64"/>
      <c r="AQZ325" s="64"/>
      <c r="ARA325" s="64"/>
      <c r="ARB325" s="64"/>
      <c r="ARC325" s="64"/>
      <c r="ARD325" s="64"/>
      <c r="ARE325" s="64"/>
      <c r="ARF325" s="64"/>
      <c r="ARG325" s="64"/>
      <c r="ARH325" s="64"/>
      <c r="ARI325" s="64"/>
      <c r="ARJ325" s="64"/>
      <c r="ARK325" s="64"/>
      <c r="ARL325" s="64"/>
      <c r="ARM325" s="64"/>
      <c r="ARN325" s="64"/>
      <c r="ARO325" s="64"/>
      <c r="ARP325" s="64"/>
      <c r="ARQ325" s="64"/>
      <c r="ARR325" s="64"/>
      <c r="ARS325" s="64"/>
      <c r="ART325" s="64"/>
      <c r="ARU325" s="64"/>
      <c r="ARV325" s="64"/>
      <c r="ARW325" s="64"/>
      <c r="ARX325" s="64"/>
      <c r="ARY325" s="64"/>
      <c r="ARZ325" s="64"/>
      <c r="ASA325" s="64"/>
      <c r="ASB325" s="64"/>
      <c r="ASC325" s="64"/>
      <c r="ASD325" s="64"/>
      <c r="ASE325" s="64"/>
      <c r="ASF325" s="64"/>
      <c r="ASG325" s="64"/>
      <c r="ASH325" s="64"/>
      <c r="ASI325" s="64"/>
      <c r="ASJ325" s="64"/>
      <c r="ASK325" s="64"/>
      <c r="ASL325" s="64"/>
      <c r="ASM325" s="64"/>
      <c r="ASN325" s="64"/>
      <c r="ASO325" s="64"/>
      <c r="ASP325" s="64"/>
      <c r="ASQ325" s="64"/>
      <c r="ASR325" s="64"/>
      <c r="ASS325" s="64"/>
      <c r="AST325" s="64"/>
      <c r="ASU325" s="64"/>
      <c r="ASV325" s="64"/>
      <c r="ASW325" s="64"/>
      <c r="ASX325" s="64"/>
      <c r="ASY325" s="64"/>
      <c r="ASZ325" s="64"/>
      <c r="ATA325" s="64"/>
      <c r="ATB325" s="64"/>
      <c r="ATC325" s="64"/>
      <c r="ATD325" s="64"/>
      <c r="ATE325" s="64"/>
      <c r="ATF325" s="64"/>
      <c r="ATG325" s="64"/>
      <c r="ATH325" s="64"/>
      <c r="ATI325" s="64"/>
      <c r="ATJ325" s="64"/>
      <c r="ATK325" s="64"/>
      <c r="ATL325" s="64"/>
      <c r="ATM325" s="64"/>
      <c r="ATN325" s="64"/>
      <c r="ATO325" s="64"/>
      <c r="ATP325" s="64"/>
      <c r="ATQ325" s="64"/>
      <c r="ATR325" s="64"/>
      <c r="ATS325" s="64"/>
      <c r="ATT325" s="64"/>
      <c r="ATU325" s="64"/>
      <c r="ATV325" s="64"/>
      <c r="ATW325" s="64"/>
      <c r="ATX325" s="64"/>
      <c r="ATY325" s="64"/>
      <c r="ATZ325" s="64"/>
      <c r="AUA325" s="64"/>
      <c r="AUB325" s="64"/>
      <c r="AUC325" s="64"/>
      <c r="AUD325" s="64"/>
      <c r="AUE325" s="64"/>
      <c r="AUF325" s="64"/>
      <c r="AUG325" s="64"/>
      <c r="AUH325" s="64"/>
      <c r="AUI325" s="64"/>
      <c r="AUJ325" s="64"/>
      <c r="AUK325" s="64"/>
      <c r="AUL325" s="64"/>
      <c r="AUM325" s="64"/>
      <c r="AUN325" s="64"/>
      <c r="AUO325" s="64"/>
      <c r="AUP325" s="64"/>
      <c r="AUQ325" s="64"/>
      <c r="AUR325" s="64"/>
      <c r="AUS325" s="64"/>
      <c r="AUT325" s="64"/>
      <c r="AUU325" s="64"/>
      <c r="AUV325" s="64"/>
      <c r="AUW325" s="64"/>
      <c r="AUX325" s="64"/>
      <c r="AUY325" s="64"/>
      <c r="AUZ325" s="64"/>
      <c r="AVA325" s="64"/>
      <c r="AVB325" s="64"/>
      <c r="AVC325" s="64"/>
      <c r="AVD325" s="64"/>
      <c r="AVE325" s="64"/>
      <c r="AVF325" s="64"/>
      <c r="AVG325" s="64"/>
      <c r="AVH325" s="64"/>
      <c r="AVI325" s="64"/>
      <c r="AVJ325" s="64"/>
      <c r="AVK325" s="64"/>
      <c r="AVL325" s="64"/>
      <c r="AVM325" s="64"/>
      <c r="AVN325" s="64"/>
      <c r="AVO325" s="64"/>
      <c r="AVP325" s="64"/>
      <c r="AVQ325" s="64"/>
      <c r="AVR325" s="64"/>
      <c r="AVS325" s="64"/>
      <c r="AVT325" s="64"/>
      <c r="AVU325" s="64"/>
      <c r="AVV325" s="64"/>
      <c r="AVW325" s="64"/>
      <c r="AVX325" s="64"/>
      <c r="AVY325" s="64"/>
      <c r="AVZ325" s="64"/>
      <c r="AWA325" s="64"/>
      <c r="AWB325" s="64"/>
      <c r="AWC325" s="64"/>
      <c r="AWD325" s="64"/>
      <c r="AWE325" s="64"/>
      <c r="AWF325" s="64"/>
      <c r="AWG325" s="64"/>
      <c r="AWH325" s="64"/>
      <c r="AWI325" s="64"/>
      <c r="AWJ325" s="64"/>
      <c r="AWK325" s="64"/>
      <c r="AWL325" s="64"/>
      <c r="AWM325" s="64"/>
      <c r="AWN325" s="64"/>
      <c r="AWO325" s="64"/>
      <c r="AWP325" s="64"/>
      <c r="AWQ325" s="64"/>
      <c r="AWR325" s="64"/>
      <c r="AWS325" s="64"/>
      <c r="AWT325" s="64"/>
      <c r="AWU325" s="64"/>
      <c r="AWV325" s="64"/>
      <c r="AWW325" s="64"/>
      <c r="AWX325" s="64"/>
      <c r="AWY325" s="64"/>
      <c r="AWZ325" s="64"/>
      <c r="AXA325" s="64"/>
      <c r="AXB325" s="64"/>
      <c r="AXC325" s="64"/>
      <c r="AXD325" s="64"/>
      <c r="AXE325" s="64"/>
      <c r="AXF325" s="64"/>
      <c r="AXG325" s="64"/>
      <c r="AXH325" s="64"/>
      <c r="AXI325" s="64"/>
      <c r="AXJ325" s="64"/>
      <c r="AXK325" s="64"/>
      <c r="AXL325" s="64"/>
      <c r="AXM325" s="64"/>
      <c r="AXN325" s="64"/>
      <c r="AXO325" s="64"/>
      <c r="AXP325" s="64"/>
      <c r="AXQ325" s="64"/>
      <c r="AXR325" s="64"/>
      <c r="AXS325" s="64"/>
      <c r="AXT325" s="64"/>
      <c r="AXU325" s="64"/>
      <c r="AXV325" s="64"/>
      <c r="AXW325" s="64"/>
      <c r="AXX325" s="64"/>
      <c r="AXY325" s="64"/>
      <c r="AXZ325" s="64"/>
      <c r="AYA325" s="64"/>
      <c r="AYB325" s="64"/>
      <c r="AYC325" s="64"/>
      <c r="AYD325" s="64"/>
      <c r="AYE325" s="64"/>
      <c r="AYF325" s="64"/>
      <c r="AYG325" s="64"/>
      <c r="AYH325" s="64"/>
      <c r="AYI325" s="64"/>
      <c r="AYJ325" s="64"/>
      <c r="AYK325" s="64"/>
      <c r="AYL325" s="64"/>
      <c r="AYM325" s="64"/>
      <c r="AYN325" s="64"/>
      <c r="AYO325" s="64"/>
      <c r="AYP325" s="64"/>
      <c r="AYQ325" s="64"/>
      <c r="AYR325" s="64"/>
      <c r="AYS325" s="64"/>
      <c r="AYT325" s="64"/>
      <c r="AYU325" s="64"/>
      <c r="AYV325" s="64"/>
      <c r="AYW325" s="64"/>
      <c r="AYX325" s="64"/>
      <c r="AYY325" s="64"/>
      <c r="AYZ325" s="64"/>
      <c r="AZA325" s="64"/>
      <c r="AZB325" s="64"/>
      <c r="AZC325" s="64"/>
      <c r="AZD325" s="64"/>
      <c r="AZE325" s="64"/>
      <c r="AZF325" s="64"/>
      <c r="AZG325" s="64"/>
      <c r="AZH325" s="64"/>
      <c r="AZI325" s="64"/>
      <c r="AZJ325" s="64"/>
      <c r="AZK325" s="64"/>
      <c r="AZL325" s="64"/>
      <c r="AZM325" s="64"/>
      <c r="AZN325" s="64"/>
      <c r="AZO325" s="64"/>
      <c r="AZP325" s="64"/>
      <c r="AZQ325" s="64"/>
      <c r="AZR325" s="64"/>
      <c r="AZS325" s="64"/>
      <c r="AZT325" s="64"/>
      <c r="AZU325" s="64"/>
      <c r="AZV325" s="64"/>
      <c r="AZW325" s="64"/>
      <c r="AZX325" s="64"/>
      <c r="AZY325" s="64"/>
      <c r="AZZ325" s="64"/>
      <c r="BAA325" s="64"/>
      <c r="BAB325" s="64"/>
      <c r="BAC325" s="64"/>
      <c r="BAD325" s="64"/>
      <c r="BAE325" s="64"/>
      <c r="BAF325" s="64"/>
      <c r="BAG325" s="64"/>
      <c r="BAH325" s="64"/>
      <c r="BAI325" s="64"/>
      <c r="BAJ325" s="64"/>
      <c r="BAK325" s="64"/>
      <c r="BAL325" s="64"/>
      <c r="BAM325" s="64"/>
      <c r="BAN325" s="64"/>
      <c r="BAO325" s="64"/>
      <c r="BAP325" s="64"/>
      <c r="BAQ325" s="64"/>
      <c r="BAR325" s="64"/>
      <c r="BAS325" s="64"/>
      <c r="BAT325" s="64"/>
      <c r="BAU325" s="64"/>
      <c r="BAV325" s="64"/>
      <c r="BAW325" s="64"/>
      <c r="BAX325" s="64"/>
      <c r="BAY325" s="64"/>
      <c r="BAZ325" s="64"/>
      <c r="BBA325" s="64"/>
      <c r="BBB325" s="64"/>
      <c r="BBC325" s="64"/>
      <c r="BBD325" s="64"/>
      <c r="BBE325" s="64"/>
      <c r="BBF325" s="64"/>
      <c r="BBG325" s="64"/>
      <c r="BBH325" s="64"/>
      <c r="BBI325" s="64"/>
      <c r="BBJ325" s="64"/>
      <c r="BBK325" s="64"/>
      <c r="BBL325" s="64"/>
      <c r="BBM325" s="64"/>
      <c r="BBN325" s="64"/>
      <c r="BBO325" s="64"/>
      <c r="BBP325" s="64"/>
      <c r="BBQ325" s="64"/>
      <c r="BBR325" s="64"/>
      <c r="BBS325" s="64"/>
      <c r="BBT325" s="64"/>
      <c r="BBU325" s="64"/>
      <c r="BBV325" s="64"/>
      <c r="BBW325" s="64"/>
      <c r="BBX325" s="64"/>
      <c r="BBY325" s="64"/>
      <c r="BBZ325" s="64"/>
      <c r="BCA325" s="64"/>
      <c r="BCB325" s="64"/>
      <c r="BCC325" s="64"/>
      <c r="BCD325" s="64"/>
      <c r="BCE325" s="64"/>
      <c r="BCF325" s="64"/>
      <c r="BCG325" s="64"/>
      <c r="BCH325" s="64"/>
      <c r="BCI325" s="64"/>
      <c r="BCJ325" s="64"/>
      <c r="BCK325" s="64"/>
      <c r="BCL325" s="64"/>
      <c r="BCM325" s="64"/>
      <c r="BCN325" s="64"/>
      <c r="BCO325" s="64"/>
      <c r="BCP325" s="64"/>
      <c r="BCQ325" s="64"/>
      <c r="BCR325" s="64"/>
      <c r="BCS325" s="64"/>
      <c r="BCT325" s="64"/>
      <c r="BCU325" s="64"/>
      <c r="BCV325" s="64"/>
      <c r="BCW325" s="64"/>
      <c r="BCX325" s="64"/>
      <c r="BCY325" s="64"/>
      <c r="BCZ325" s="64"/>
      <c r="BDA325" s="64"/>
      <c r="BDB325" s="64"/>
      <c r="BDC325" s="64"/>
      <c r="BDD325" s="64"/>
      <c r="BDE325" s="64"/>
      <c r="BDF325" s="64"/>
      <c r="BDG325" s="64"/>
      <c r="BDH325" s="64"/>
      <c r="BDI325" s="64"/>
      <c r="BDJ325" s="64"/>
      <c r="BDK325" s="64"/>
      <c r="BDL325" s="64"/>
      <c r="BDM325" s="64"/>
      <c r="BDN325" s="64"/>
      <c r="BDO325" s="64"/>
      <c r="BDP325" s="64"/>
      <c r="BDQ325" s="64"/>
      <c r="BDR325" s="64"/>
      <c r="BDS325" s="64"/>
      <c r="BDT325" s="64"/>
      <c r="BDU325" s="64"/>
      <c r="BDV325" s="64"/>
      <c r="BDW325" s="64"/>
      <c r="BDX325" s="64"/>
      <c r="BDY325" s="64"/>
      <c r="BDZ325" s="64"/>
      <c r="BEA325" s="64"/>
      <c r="BEB325" s="64"/>
      <c r="BEC325" s="64"/>
      <c r="BED325" s="64"/>
      <c r="BEE325" s="64"/>
      <c r="BEF325" s="64"/>
      <c r="BEG325" s="64"/>
      <c r="BEH325" s="64"/>
      <c r="BEI325" s="64"/>
      <c r="BEJ325" s="64"/>
      <c r="BEK325" s="64"/>
      <c r="BEL325" s="64"/>
      <c r="BEM325" s="64"/>
      <c r="BEN325" s="64"/>
      <c r="BEO325" s="64"/>
      <c r="BEP325" s="64"/>
      <c r="BEQ325" s="64"/>
      <c r="BER325" s="64"/>
      <c r="BES325" s="64"/>
      <c r="BET325" s="64"/>
      <c r="BEU325" s="64"/>
      <c r="BEV325" s="64"/>
      <c r="BEW325" s="64"/>
      <c r="BEX325" s="64"/>
      <c r="BEY325" s="64"/>
      <c r="BEZ325" s="64"/>
      <c r="BFA325" s="64"/>
      <c r="BFB325" s="64"/>
      <c r="BFC325" s="64"/>
      <c r="BFD325" s="64"/>
      <c r="BFE325" s="64"/>
      <c r="BFF325" s="64"/>
      <c r="BFG325" s="64"/>
      <c r="BFH325" s="64"/>
      <c r="BFI325" s="64"/>
      <c r="BFJ325" s="64"/>
      <c r="BFK325" s="64"/>
      <c r="BFL325" s="64"/>
      <c r="BFM325" s="64"/>
      <c r="BFN325" s="64"/>
      <c r="BFO325" s="64"/>
      <c r="BFP325" s="64"/>
      <c r="BFQ325" s="64"/>
      <c r="BFR325" s="64"/>
      <c r="BFS325" s="64"/>
      <c r="BFT325" s="64"/>
      <c r="BFU325" s="64"/>
      <c r="BFV325" s="64"/>
      <c r="BFW325" s="64"/>
      <c r="BFX325" s="64"/>
      <c r="BFY325" s="64"/>
      <c r="BFZ325" s="64"/>
      <c r="BGA325" s="64"/>
      <c r="BGB325" s="64"/>
      <c r="BGC325" s="64"/>
      <c r="BGD325" s="64"/>
      <c r="BGE325" s="64"/>
      <c r="BGF325" s="64"/>
      <c r="BGG325" s="64"/>
      <c r="BGH325" s="64"/>
      <c r="BGI325" s="64"/>
      <c r="BGJ325" s="64"/>
      <c r="BGK325" s="64"/>
      <c r="BGL325" s="64"/>
      <c r="BGM325" s="64"/>
      <c r="BGN325" s="64"/>
      <c r="BGO325" s="64"/>
      <c r="BGP325" s="64"/>
      <c r="BGQ325" s="64"/>
      <c r="BGR325" s="64"/>
      <c r="BGS325" s="64"/>
      <c r="BGT325" s="64"/>
      <c r="BGU325" s="64"/>
      <c r="BGV325" s="64"/>
      <c r="BGW325" s="64"/>
      <c r="BGX325" s="64"/>
      <c r="BGY325" s="64"/>
      <c r="BGZ325" s="64"/>
      <c r="BHA325" s="64"/>
      <c r="BHB325" s="64"/>
      <c r="BHC325" s="64"/>
      <c r="BHD325" s="64"/>
      <c r="BHE325" s="64"/>
      <c r="BHF325" s="64"/>
      <c r="BHG325" s="64"/>
      <c r="BHH325" s="64"/>
      <c r="BHI325" s="64"/>
      <c r="BHJ325" s="64"/>
      <c r="BHK325" s="64"/>
      <c r="BHL325" s="64"/>
      <c r="BHM325" s="64"/>
      <c r="BHN325" s="64"/>
      <c r="BHO325" s="64"/>
      <c r="BHP325" s="64"/>
      <c r="BHQ325" s="64"/>
      <c r="BHR325" s="64"/>
      <c r="BHS325" s="64"/>
      <c r="BHT325" s="64"/>
      <c r="BHU325" s="64"/>
      <c r="BHV325" s="64"/>
      <c r="BHW325" s="64"/>
      <c r="BHX325" s="64"/>
      <c r="BHY325" s="64"/>
      <c r="BHZ325" s="64"/>
      <c r="BIA325" s="64"/>
      <c r="BIB325" s="64"/>
      <c r="BIC325" s="64"/>
      <c r="BID325" s="64"/>
      <c r="BIE325" s="64"/>
      <c r="BIF325" s="64"/>
      <c r="BIG325" s="64"/>
      <c r="BIH325" s="64"/>
      <c r="BII325" s="64"/>
      <c r="BIJ325" s="64"/>
      <c r="BIK325" s="64"/>
      <c r="BIL325" s="64"/>
      <c r="BIM325" s="64"/>
      <c r="BIN325" s="64"/>
      <c r="BIO325" s="64"/>
      <c r="BIP325" s="64"/>
      <c r="BIQ325" s="64"/>
      <c r="BIR325" s="64"/>
      <c r="BIS325" s="64"/>
      <c r="BIT325" s="64"/>
      <c r="BIU325" s="64"/>
      <c r="BIV325" s="64"/>
      <c r="BIW325" s="64"/>
      <c r="BIX325" s="64"/>
      <c r="BIY325" s="64"/>
      <c r="BIZ325" s="64"/>
      <c r="BJA325" s="64"/>
      <c r="BJB325" s="64"/>
      <c r="BJC325" s="64"/>
      <c r="BJD325" s="64"/>
      <c r="BJE325" s="64"/>
      <c r="BJF325" s="64"/>
      <c r="BJG325" s="64"/>
      <c r="BJH325" s="64"/>
      <c r="BJI325" s="64"/>
      <c r="BJJ325" s="64"/>
      <c r="BJK325" s="64"/>
      <c r="BJL325" s="64"/>
      <c r="BJM325" s="64"/>
      <c r="BJN325" s="64"/>
      <c r="BJO325" s="64"/>
      <c r="BJP325" s="64"/>
      <c r="BJQ325" s="64"/>
      <c r="BJR325" s="64"/>
      <c r="BJS325" s="64"/>
      <c r="BJT325" s="64"/>
      <c r="BJU325" s="64"/>
      <c r="BJV325" s="64"/>
      <c r="BJW325" s="64"/>
      <c r="BJX325" s="64"/>
      <c r="BJY325" s="64"/>
      <c r="BJZ325" s="64"/>
      <c r="BKA325" s="64"/>
      <c r="BKB325" s="64"/>
      <c r="BKC325" s="64"/>
      <c r="BKD325" s="64"/>
      <c r="BKE325" s="64"/>
      <c r="BKF325" s="64"/>
      <c r="BKG325" s="64"/>
      <c r="BKH325" s="64"/>
      <c r="BKI325" s="64"/>
      <c r="BKJ325" s="64"/>
      <c r="BKK325" s="64"/>
      <c r="BKL325" s="64"/>
      <c r="BKM325" s="64"/>
      <c r="BKN325" s="64"/>
      <c r="BKO325" s="64"/>
      <c r="BKP325" s="64"/>
      <c r="BKQ325" s="64"/>
      <c r="BKR325" s="64"/>
      <c r="BKS325" s="64"/>
      <c r="BKT325" s="64"/>
      <c r="BKU325" s="64"/>
      <c r="BKV325" s="64"/>
      <c r="BKW325" s="64"/>
      <c r="BKX325" s="64"/>
      <c r="BKY325" s="64"/>
      <c r="BKZ325" s="64"/>
      <c r="BLA325" s="64"/>
      <c r="BLB325" s="64"/>
      <c r="BLC325" s="64"/>
      <c r="BLD325" s="64"/>
      <c r="BLE325" s="64"/>
      <c r="BLF325" s="64"/>
      <c r="BLG325" s="64"/>
      <c r="BLH325" s="64"/>
      <c r="BLI325" s="64"/>
      <c r="BLJ325" s="64"/>
      <c r="BLK325" s="64"/>
      <c r="BLL325" s="64"/>
      <c r="BLM325" s="64"/>
      <c r="BLN325" s="64"/>
      <c r="BLO325" s="64"/>
      <c r="BLP325" s="64"/>
      <c r="BLQ325" s="64"/>
      <c r="BLR325" s="64"/>
      <c r="BLS325" s="64"/>
      <c r="BLT325" s="64"/>
      <c r="BLU325" s="64"/>
      <c r="BLV325" s="64"/>
      <c r="BLW325" s="64"/>
      <c r="BLX325" s="64"/>
      <c r="BLY325" s="64"/>
      <c r="BLZ325" s="64"/>
      <c r="BMA325" s="64"/>
      <c r="BMB325" s="64"/>
      <c r="BMC325" s="64"/>
      <c r="BMD325" s="64"/>
      <c r="BME325" s="64"/>
      <c r="BMF325" s="64"/>
      <c r="BMG325" s="64"/>
      <c r="BMH325" s="64"/>
      <c r="BMI325" s="64"/>
      <c r="BMJ325" s="64"/>
      <c r="BMK325" s="64"/>
      <c r="BML325" s="64"/>
      <c r="BMM325" s="64"/>
      <c r="BMN325" s="64"/>
      <c r="BMO325" s="64"/>
      <c r="BMP325" s="64"/>
      <c r="BMQ325" s="64"/>
      <c r="BMR325" s="64"/>
      <c r="BMS325" s="64"/>
      <c r="BMT325" s="64"/>
      <c r="BMU325" s="64"/>
      <c r="BMV325" s="64"/>
      <c r="BMW325" s="64"/>
      <c r="BMX325" s="64"/>
      <c r="BMY325" s="64"/>
      <c r="BMZ325" s="64"/>
      <c r="BNA325" s="64"/>
      <c r="BNB325" s="64"/>
      <c r="BNC325" s="64"/>
      <c r="BND325" s="64"/>
      <c r="BNE325" s="64"/>
      <c r="BNF325" s="64"/>
      <c r="BNG325" s="64"/>
      <c r="BNH325" s="64"/>
      <c r="BNI325" s="64"/>
      <c r="BNJ325" s="64"/>
      <c r="BNK325" s="64"/>
      <c r="BNL325" s="64"/>
      <c r="BNM325" s="64"/>
      <c r="BNN325" s="64"/>
      <c r="BNO325" s="64"/>
      <c r="BNP325" s="64"/>
      <c r="BNQ325" s="64"/>
      <c r="BNR325" s="64"/>
      <c r="BNS325" s="64"/>
      <c r="BNT325" s="64"/>
      <c r="BNU325" s="64"/>
      <c r="BNV325" s="64"/>
      <c r="BNW325" s="64"/>
      <c r="BNX325" s="64"/>
      <c r="BNY325" s="64"/>
      <c r="BNZ325" s="64"/>
      <c r="BOA325" s="64"/>
      <c r="BOB325" s="64"/>
      <c r="BOC325" s="64"/>
      <c r="BOD325" s="64"/>
      <c r="BOE325" s="64"/>
      <c r="BOF325" s="64"/>
      <c r="BOG325" s="64"/>
      <c r="BOH325" s="64"/>
      <c r="BOI325" s="64"/>
      <c r="BOJ325" s="64"/>
      <c r="BOK325" s="64"/>
      <c r="BOL325" s="64"/>
      <c r="BOM325" s="64"/>
      <c r="BON325" s="64"/>
      <c r="BOO325" s="64"/>
      <c r="BOP325" s="64"/>
      <c r="BOQ325" s="64"/>
      <c r="BOR325" s="64"/>
      <c r="BOS325" s="64"/>
      <c r="BOT325" s="64"/>
      <c r="BOU325" s="64"/>
      <c r="BOV325" s="64"/>
      <c r="BOW325" s="64"/>
      <c r="BOX325" s="64"/>
      <c r="BOY325" s="64"/>
      <c r="BOZ325" s="64"/>
      <c r="BPA325" s="64"/>
      <c r="BPB325" s="64"/>
      <c r="BPC325" s="64"/>
      <c r="BPD325" s="64"/>
      <c r="BPE325" s="64"/>
      <c r="BPF325" s="64"/>
      <c r="BPG325" s="64"/>
      <c r="BPH325" s="64"/>
      <c r="BPI325" s="64"/>
      <c r="BPJ325" s="64"/>
      <c r="BPK325" s="64"/>
      <c r="BPL325" s="64"/>
      <c r="BPM325" s="64"/>
      <c r="BPN325" s="64"/>
      <c r="BPO325" s="64"/>
      <c r="BPP325" s="64"/>
      <c r="BPQ325" s="64"/>
      <c r="BPR325" s="64"/>
      <c r="BPS325" s="64"/>
      <c r="BPT325" s="64"/>
      <c r="BPU325" s="64"/>
      <c r="BPV325" s="64"/>
      <c r="BPW325" s="64"/>
      <c r="BPX325" s="64"/>
      <c r="BPY325" s="64"/>
      <c r="BPZ325" s="64"/>
      <c r="BQA325" s="64"/>
      <c r="BQB325" s="64"/>
      <c r="BQC325" s="64"/>
      <c r="BQD325" s="64"/>
      <c r="BQE325" s="64"/>
      <c r="BQF325" s="64"/>
      <c r="BQG325" s="64"/>
      <c r="BQH325" s="64"/>
      <c r="BQI325" s="64"/>
      <c r="BQJ325" s="64"/>
      <c r="BQK325" s="64"/>
      <c r="BQL325" s="64"/>
      <c r="BQM325" s="64"/>
      <c r="BQN325" s="64"/>
      <c r="BQO325" s="64"/>
      <c r="BQP325" s="64"/>
      <c r="BQQ325" s="64"/>
      <c r="BQR325" s="64"/>
      <c r="BQS325" s="64"/>
      <c r="BQT325" s="64"/>
      <c r="BQU325" s="64"/>
      <c r="BQV325" s="64"/>
      <c r="BQW325" s="64"/>
      <c r="BQX325" s="64"/>
      <c r="BQY325" s="64"/>
      <c r="BQZ325" s="64"/>
      <c r="BRA325" s="64"/>
      <c r="BRB325" s="64"/>
      <c r="BRC325" s="64"/>
      <c r="BRD325" s="64"/>
      <c r="BRE325" s="64"/>
      <c r="BRF325" s="64"/>
      <c r="BRG325" s="64"/>
      <c r="BRH325" s="64"/>
      <c r="BRI325" s="64"/>
      <c r="BRJ325" s="64"/>
      <c r="BRK325" s="64"/>
      <c r="BRL325" s="64"/>
      <c r="BRM325" s="64"/>
      <c r="BRN325" s="64"/>
      <c r="BRO325" s="64"/>
      <c r="BRP325" s="64"/>
      <c r="BRQ325" s="64"/>
      <c r="BRR325" s="64"/>
      <c r="BRS325" s="64"/>
      <c r="BRT325" s="64"/>
      <c r="BRU325" s="64"/>
      <c r="BRV325" s="64"/>
      <c r="BRW325" s="64"/>
      <c r="BRX325" s="64"/>
      <c r="BRY325" s="64"/>
      <c r="BRZ325" s="64"/>
      <c r="BSA325" s="64"/>
      <c r="BSB325" s="64"/>
      <c r="BSC325" s="64"/>
      <c r="BSD325" s="64"/>
      <c r="BSE325" s="64"/>
      <c r="BSF325" s="64"/>
      <c r="BSG325" s="64"/>
      <c r="BSH325" s="64"/>
      <c r="BSI325" s="64"/>
      <c r="BSJ325" s="64"/>
      <c r="BSK325" s="64"/>
      <c r="BSL325" s="64"/>
      <c r="BSM325" s="64"/>
      <c r="BSN325" s="64"/>
      <c r="BSO325" s="64"/>
      <c r="BSP325" s="64"/>
      <c r="BSQ325" s="64"/>
      <c r="BSR325" s="64"/>
      <c r="BSS325" s="64"/>
      <c r="BST325" s="64"/>
      <c r="BSU325" s="64"/>
      <c r="BSV325" s="64"/>
      <c r="BSW325" s="64"/>
      <c r="BSX325" s="64"/>
      <c r="BSY325" s="64"/>
      <c r="BSZ325" s="64"/>
      <c r="BTA325" s="64"/>
      <c r="BTB325" s="64"/>
      <c r="BTC325" s="64"/>
      <c r="BTD325" s="64"/>
      <c r="BTE325" s="64"/>
      <c r="BTF325" s="64"/>
      <c r="BTG325" s="64"/>
      <c r="BTH325" s="64"/>
      <c r="BTI325" s="64"/>
      <c r="BTJ325" s="64"/>
      <c r="BTK325" s="64"/>
      <c r="BTL325" s="64"/>
      <c r="BTM325" s="64"/>
      <c r="BTN325" s="64"/>
      <c r="BTO325" s="64"/>
      <c r="BTP325" s="64"/>
      <c r="BTQ325" s="64"/>
      <c r="BTR325" s="64"/>
      <c r="BTS325" s="64"/>
      <c r="BTT325" s="64"/>
      <c r="BTU325" s="64"/>
      <c r="BTV325" s="64"/>
      <c r="BTW325" s="64"/>
      <c r="BTX325" s="64"/>
      <c r="BTY325" s="64"/>
      <c r="BTZ325" s="64"/>
      <c r="BUA325" s="64"/>
      <c r="BUB325" s="64"/>
      <c r="BUC325" s="64"/>
      <c r="BUD325" s="64"/>
      <c r="BUE325" s="64"/>
      <c r="BUF325" s="64"/>
      <c r="BUG325" s="64"/>
      <c r="BUH325" s="64"/>
      <c r="BUI325" s="64"/>
      <c r="BUJ325" s="64"/>
      <c r="BUK325" s="64"/>
      <c r="BUL325" s="64"/>
      <c r="BUM325" s="64"/>
      <c r="BUN325" s="64"/>
      <c r="BUO325" s="64"/>
      <c r="BUP325" s="64"/>
      <c r="BUQ325" s="64"/>
      <c r="BUR325" s="64"/>
      <c r="BUS325" s="64"/>
      <c r="BUT325" s="64"/>
      <c r="BUU325" s="64"/>
      <c r="BUV325" s="64"/>
      <c r="BUW325" s="64"/>
      <c r="BUX325" s="64"/>
      <c r="BUY325" s="64"/>
      <c r="BUZ325" s="64"/>
      <c r="BVA325" s="64"/>
      <c r="BVB325" s="64"/>
      <c r="BVC325" s="64"/>
      <c r="BVD325" s="64"/>
      <c r="BVE325" s="64"/>
      <c r="BVF325" s="64"/>
      <c r="BVG325" s="64"/>
      <c r="BVH325" s="64"/>
      <c r="BVI325" s="64"/>
      <c r="BVJ325" s="64"/>
      <c r="BVK325" s="64"/>
      <c r="BVL325" s="64"/>
      <c r="BVM325" s="64"/>
      <c r="BVN325" s="64"/>
      <c r="BVO325" s="64"/>
      <c r="BVP325" s="64"/>
      <c r="BVQ325" s="64"/>
      <c r="BVR325" s="64"/>
      <c r="BVS325" s="64"/>
      <c r="BVT325" s="64"/>
      <c r="BVU325" s="64"/>
      <c r="BVV325" s="64"/>
      <c r="BVW325" s="64"/>
      <c r="BVX325" s="64"/>
      <c r="BVY325" s="64"/>
      <c r="BVZ325" s="64"/>
      <c r="BWA325" s="64"/>
      <c r="BWB325" s="64"/>
      <c r="BWC325" s="64"/>
      <c r="BWD325" s="64"/>
      <c r="BWE325" s="64"/>
      <c r="BWF325" s="64"/>
      <c r="BWG325" s="64"/>
      <c r="BWH325" s="64"/>
      <c r="BWI325" s="64"/>
      <c r="BWJ325" s="64"/>
      <c r="BWK325" s="64"/>
      <c r="BWL325" s="64"/>
      <c r="BWM325" s="64"/>
      <c r="BWN325" s="64"/>
      <c r="BWO325" s="64"/>
      <c r="BWP325" s="64"/>
      <c r="BWQ325" s="64"/>
      <c r="BWR325" s="64"/>
      <c r="BWS325" s="64"/>
      <c r="BWT325" s="64"/>
      <c r="BWU325" s="64"/>
      <c r="BWV325" s="64"/>
      <c r="BWW325" s="64"/>
      <c r="BWX325" s="64"/>
      <c r="BWY325" s="64"/>
      <c r="BWZ325" s="64"/>
      <c r="BXA325" s="64"/>
      <c r="BXB325" s="64"/>
      <c r="BXC325" s="64"/>
      <c r="BXD325" s="64"/>
      <c r="BXE325" s="64"/>
      <c r="BXF325" s="64"/>
      <c r="BXG325" s="64"/>
      <c r="BXH325" s="64"/>
      <c r="BXI325" s="64"/>
      <c r="BXJ325" s="64"/>
      <c r="BXK325" s="64"/>
      <c r="BXL325" s="64"/>
      <c r="BXM325" s="64"/>
      <c r="BXN325" s="64"/>
      <c r="BXO325" s="64"/>
      <c r="BXP325" s="64"/>
      <c r="BXQ325" s="64"/>
      <c r="BXR325" s="64"/>
      <c r="BXS325" s="64"/>
      <c r="BXT325" s="64"/>
      <c r="BXU325" s="64"/>
      <c r="BXV325" s="64"/>
      <c r="BXW325" s="64"/>
      <c r="BXX325" s="64"/>
      <c r="BXY325" s="64"/>
      <c r="BXZ325" s="64"/>
      <c r="BYA325" s="64"/>
      <c r="BYB325" s="64"/>
      <c r="BYC325" s="64"/>
      <c r="BYD325" s="64"/>
      <c r="BYE325" s="64"/>
      <c r="BYF325" s="64"/>
      <c r="BYG325" s="64"/>
      <c r="BYH325" s="64"/>
      <c r="BYI325" s="64"/>
      <c r="BYJ325" s="64"/>
      <c r="BYK325" s="64"/>
      <c r="BYL325" s="64"/>
      <c r="BYM325" s="64"/>
      <c r="BYN325" s="64"/>
      <c r="BYO325" s="64"/>
      <c r="BYP325" s="64"/>
      <c r="BYQ325" s="64"/>
      <c r="BYR325" s="64"/>
      <c r="BYS325" s="64"/>
      <c r="BYT325" s="64"/>
      <c r="BYU325" s="64"/>
      <c r="BYV325" s="64"/>
      <c r="BYW325" s="64"/>
      <c r="BYX325" s="64"/>
      <c r="BYY325" s="64"/>
      <c r="BYZ325" s="64"/>
      <c r="BZA325" s="64"/>
      <c r="BZB325" s="64"/>
      <c r="BZC325" s="64"/>
      <c r="BZD325" s="64"/>
      <c r="BZE325" s="64"/>
      <c r="BZF325" s="64"/>
      <c r="BZG325" s="64"/>
      <c r="BZH325" s="64"/>
      <c r="BZI325" s="64"/>
      <c r="BZJ325" s="64"/>
      <c r="BZK325" s="64"/>
      <c r="BZL325" s="64"/>
      <c r="BZM325" s="64"/>
      <c r="BZN325" s="64"/>
      <c r="BZO325" s="64"/>
      <c r="BZP325" s="64"/>
      <c r="BZQ325" s="64"/>
      <c r="BZR325" s="64"/>
      <c r="BZS325" s="64"/>
      <c r="BZT325" s="64"/>
      <c r="BZU325" s="64"/>
      <c r="BZV325" s="64"/>
      <c r="BZW325" s="64"/>
      <c r="BZX325" s="64"/>
      <c r="BZY325" s="64"/>
      <c r="BZZ325" s="64"/>
      <c r="CAA325" s="64"/>
      <c r="CAB325" s="64"/>
      <c r="CAC325" s="64"/>
      <c r="CAD325" s="64"/>
      <c r="CAE325" s="64"/>
      <c r="CAF325" s="64"/>
      <c r="CAG325" s="64"/>
      <c r="CAH325" s="64"/>
      <c r="CAI325" s="64"/>
      <c r="CAJ325" s="64"/>
      <c r="CAK325" s="64"/>
      <c r="CAL325" s="64"/>
      <c r="CAM325" s="64"/>
      <c r="CAN325" s="64"/>
      <c r="CAO325" s="64"/>
      <c r="CAP325" s="64"/>
      <c r="CAQ325" s="64"/>
      <c r="CAR325" s="64"/>
      <c r="CAS325" s="64"/>
      <c r="CAT325" s="64"/>
      <c r="CAU325" s="64"/>
      <c r="CAV325" s="64"/>
      <c r="CAW325" s="64"/>
      <c r="CAX325" s="64"/>
      <c r="CAY325" s="64"/>
      <c r="CAZ325" s="64"/>
      <c r="CBA325" s="64"/>
      <c r="CBB325" s="64"/>
      <c r="CBC325" s="64"/>
      <c r="CBD325" s="64"/>
      <c r="CBE325" s="64"/>
      <c r="CBF325" s="64"/>
      <c r="CBG325" s="64"/>
      <c r="CBH325" s="64"/>
      <c r="CBI325" s="64"/>
      <c r="CBJ325" s="64"/>
      <c r="CBK325" s="64"/>
      <c r="CBL325" s="64"/>
      <c r="CBM325" s="64"/>
      <c r="CBN325" s="64"/>
      <c r="CBO325" s="64"/>
      <c r="CBP325" s="64"/>
      <c r="CBQ325" s="64"/>
      <c r="CBR325" s="64"/>
      <c r="CBS325" s="64"/>
      <c r="CBT325" s="64"/>
      <c r="CBU325" s="64"/>
      <c r="CBV325" s="64"/>
      <c r="CBW325" s="64"/>
      <c r="CBX325" s="64"/>
      <c r="CBY325" s="64"/>
      <c r="CBZ325" s="64"/>
      <c r="CCA325" s="64"/>
      <c r="CCB325" s="64"/>
      <c r="CCC325" s="64"/>
      <c r="CCD325" s="64"/>
      <c r="CCE325" s="64"/>
      <c r="CCF325" s="64"/>
      <c r="CCG325" s="64"/>
      <c r="CCH325" s="64"/>
      <c r="CCI325" s="64"/>
      <c r="CCJ325" s="64"/>
      <c r="CCK325" s="64"/>
      <c r="CCL325" s="64"/>
      <c r="CCM325" s="64"/>
      <c r="CCN325" s="64"/>
      <c r="CCO325" s="64"/>
      <c r="CCP325" s="64"/>
      <c r="CCQ325" s="64"/>
      <c r="CCR325" s="64"/>
      <c r="CCS325" s="64"/>
      <c r="CCT325" s="64"/>
      <c r="CCU325" s="64"/>
      <c r="CCV325" s="64"/>
      <c r="CCW325" s="64"/>
      <c r="CCX325" s="64"/>
      <c r="CCY325" s="64"/>
      <c r="CCZ325" s="64"/>
      <c r="CDA325" s="64"/>
      <c r="CDB325" s="64"/>
      <c r="CDC325" s="64"/>
      <c r="CDD325" s="64"/>
      <c r="CDE325" s="64"/>
      <c r="CDF325" s="64"/>
      <c r="CDG325" s="64"/>
      <c r="CDH325" s="64"/>
      <c r="CDI325" s="64"/>
      <c r="CDJ325" s="64"/>
      <c r="CDK325" s="64"/>
      <c r="CDL325" s="64"/>
      <c r="CDM325" s="64"/>
      <c r="CDN325" s="64"/>
      <c r="CDO325" s="64"/>
      <c r="CDP325" s="64"/>
      <c r="CDQ325" s="64"/>
      <c r="CDR325" s="64"/>
      <c r="CDS325" s="64"/>
      <c r="CDT325" s="64"/>
      <c r="CDU325" s="64"/>
      <c r="CDV325" s="64"/>
      <c r="CDW325" s="64"/>
      <c r="CDX325" s="64"/>
      <c r="CDY325" s="64"/>
      <c r="CDZ325" s="64"/>
      <c r="CEA325" s="64"/>
      <c r="CEB325" s="64"/>
      <c r="CEC325" s="64"/>
      <c r="CED325" s="64"/>
      <c r="CEE325" s="64"/>
      <c r="CEF325" s="64"/>
      <c r="CEG325" s="64"/>
      <c r="CEH325" s="64"/>
      <c r="CEI325" s="64"/>
      <c r="CEJ325" s="64"/>
      <c r="CEK325" s="64"/>
      <c r="CEL325" s="64"/>
      <c r="CEM325" s="64"/>
      <c r="CEN325" s="64"/>
      <c r="CEO325" s="64"/>
      <c r="CEP325" s="64"/>
      <c r="CEQ325" s="64"/>
      <c r="CER325" s="64"/>
      <c r="CES325" s="64"/>
      <c r="CET325" s="64"/>
      <c r="CEU325" s="64"/>
      <c r="CEV325" s="64"/>
      <c r="CEW325" s="64"/>
      <c r="CEX325" s="64"/>
      <c r="CEY325" s="64"/>
      <c r="CEZ325" s="64"/>
      <c r="CFA325" s="64"/>
      <c r="CFB325" s="64"/>
      <c r="CFC325" s="64"/>
      <c r="CFD325" s="64"/>
      <c r="CFE325" s="64"/>
      <c r="CFF325" s="64"/>
      <c r="CFG325" s="64"/>
      <c r="CFH325" s="64"/>
      <c r="CFI325" s="64"/>
      <c r="CFJ325" s="64"/>
      <c r="CFK325" s="64"/>
      <c r="CFL325" s="64"/>
      <c r="CFM325" s="64"/>
      <c r="CFN325" s="64"/>
      <c r="CFO325" s="64"/>
      <c r="CFP325" s="64"/>
      <c r="CFQ325" s="64"/>
      <c r="CFR325" s="64"/>
      <c r="CFS325" s="64"/>
      <c r="CFT325" s="64"/>
      <c r="CFU325" s="64"/>
      <c r="CFV325" s="64"/>
      <c r="CFW325" s="64"/>
      <c r="CFX325" s="64"/>
      <c r="CFY325" s="64"/>
      <c r="CFZ325" s="64"/>
      <c r="CGA325" s="64"/>
      <c r="CGB325" s="64"/>
      <c r="CGC325" s="64"/>
      <c r="CGD325" s="64"/>
      <c r="CGE325" s="64"/>
      <c r="CGF325" s="64"/>
      <c r="CGG325" s="64"/>
      <c r="CGH325" s="64"/>
      <c r="CGI325" s="64"/>
      <c r="CGJ325" s="64"/>
      <c r="CGK325" s="64"/>
      <c r="CGL325" s="64"/>
      <c r="CGM325" s="64"/>
      <c r="CGN325" s="64"/>
      <c r="CGO325" s="64"/>
      <c r="CGP325" s="64"/>
      <c r="CGQ325" s="64"/>
      <c r="CGR325" s="64"/>
      <c r="CGS325" s="64"/>
      <c r="CGT325" s="64"/>
      <c r="CGU325" s="64"/>
      <c r="CGV325" s="64"/>
      <c r="CGW325" s="64"/>
      <c r="CGX325" s="64"/>
      <c r="CGY325" s="64"/>
      <c r="CGZ325" s="64"/>
      <c r="CHA325" s="64"/>
      <c r="CHB325" s="64"/>
      <c r="CHC325" s="64"/>
      <c r="CHD325" s="64"/>
      <c r="CHE325" s="64"/>
      <c r="CHF325" s="64"/>
      <c r="CHG325" s="64"/>
      <c r="CHH325" s="64"/>
      <c r="CHI325" s="64"/>
      <c r="CHJ325" s="64"/>
      <c r="CHK325" s="64"/>
      <c r="CHL325" s="64"/>
      <c r="CHM325" s="64"/>
      <c r="CHN325" s="64"/>
      <c r="CHO325" s="64"/>
      <c r="CHP325" s="64"/>
      <c r="CHQ325" s="64"/>
      <c r="CHR325" s="64"/>
      <c r="CHS325" s="64"/>
      <c r="CHT325" s="64"/>
      <c r="CHU325" s="64"/>
      <c r="CHV325" s="64"/>
      <c r="CHW325" s="64"/>
      <c r="CHX325" s="64"/>
      <c r="CHY325" s="64"/>
      <c r="CHZ325" s="64"/>
      <c r="CIA325" s="64"/>
      <c r="CIB325" s="64"/>
      <c r="CIC325" s="64"/>
      <c r="CID325" s="64"/>
      <c r="CIE325" s="64"/>
      <c r="CIF325" s="64"/>
      <c r="CIG325" s="64"/>
      <c r="CIH325" s="64"/>
      <c r="CII325" s="64"/>
      <c r="CIJ325" s="64"/>
      <c r="CIK325" s="64"/>
      <c r="CIL325" s="64"/>
      <c r="CIM325" s="64"/>
      <c r="CIN325" s="64"/>
      <c r="CIO325" s="64"/>
      <c r="CIP325" s="64"/>
      <c r="CIQ325" s="64"/>
      <c r="CIR325" s="64"/>
      <c r="CIS325" s="64"/>
      <c r="CIT325" s="64"/>
      <c r="CIU325" s="64"/>
      <c r="CIV325" s="64"/>
      <c r="CIW325" s="64"/>
      <c r="CIX325" s="64"/>
      <c r="CIY325" s="64"/>
      <c r="CIZ325" s="64"/>
      <c r="CJA325" s="64"/>
      <c r="CJB325" s="64"/>
      <c r="CJC325" s="64"/>
      <c r="CJD325" s="64"/>
      <c r="CJE325" s="64"/>
      <c r="CJF325" s="64"/>
      <c r="CJG325" s="64"/>
      <c r="CJH325" s="64"/>
      <c r="CJI325" s="64"/>
      <c r="CJJ325" s="64"/>
      <c r="CJK325" s="64"/>
      <c r="CJL325" s="64"/>
      <c r="CJM325" s="64"/>
      <c r="CJN325" s="64"/>
      <c r="CJO325" s="64"/>
      <c r="CJP325" s="64"/>
      <c r="CJQ325" s="64"/>
      <c r="CJR325" s="64"/>
      <c r="CJS325" s="64"/>
      <c r="CJT325" s="64"/>
      <c r="CJU325" s="64"/>
      <c r="CJV325" s="64"/>
      <c r="CJW325" s="64"/>
      <c r="CJX325" s="64"/>
      <c r="CJY325" s="64"/>
      <c r="CJZ325" s="64"/>
      <c r="CKA325" s="64"/>
      <c r="CKB325" s="64"/>
      <c r="CKC325" s="64"/>
      <c r="CKD325" s="64"/>
      <c r="CKE325" s="64"/>
      <c r="CKF325" s="64"/>
      <c r="CKG325" s="64"/>
      <c r="CKH325" s="64"/>
      <c r="CKI325" s="64"/>
      <c r="CKJ325" s="64"/>
      <c r="CKK325" s="64"/>
      <c r="CKL325" s="64"/>
      <c r="CKM325" s="64"/>
      <c r="CKN325" s="64"/>
      <c r="CKO325" s="64"/>
      <c r="CKP325" s="64"/>
      <c r="CKQ325" s="64"/>
      <c r="CKR325" s="64"/>
      <c r="CKS325" s="64"/>
      <c r="CKT325" s="64"/>
      <c r="CKU325" s="64"/>
      <c r="CKV325" s="64"/>
      <c r="CKW325" s="64"/>
      <c r="CKX325" s="64"/>
      <c r="CKY325" s="64"/>
      <c r="CKZ325" s="64"/>
      <c r="CLA325" s="64"/>
      <c r="CLB325" s="64"/>
      <c r="CLC325" s="64"/>
      <c r="CLD325" s="64"/>
      <c r="CLE325" s="64"/>
      <c r="CLF325" s="64"/>
      <c r="CLG325" s="64"/>
      <c r="CLH325" s="64"/>
      <c r="CLI325" s="64"/>
      <c r="CLJ325" s="64"/>
      <c r="CLK325" s="64"/>
      <c r="CLL325" s="64"/>
      <c r="CLM325" s="64"/>
      <c r="CLN325" s="64"/>
      <c r="CLO325" s="64"/>
      <c r="CLP325" s="64"/>
      <c r="CLQ325" s="64"/>
      <c r="CLR325" s="64"/>
      <c r="CLS325" s="64"/>
      <c r="CLT325" s="64"/>
      <c r="CLU325" s="64"/>
      <c r="CLV325" s="64"/>
      <c r="CLW325" s="64"/>
      <c r="CLX325" s="64"/>
      <c r="CLY325" s="64"/>
      <c r="CLZ325" s="64"/>
      <c r="CMA325" s="64"/>
      <c r="CMB325" s="64"/>
      <c r="CMC325" s="64"/>
      <c r="CMD325" s="64"/>
      <c r="CME325" s="64"/>
      <c r="CMF325" s="64"/>
      <c r="CMG325" s="64"/>
      <c r="CMH325" s="64"/>
      <c r="CMI325" s="64"/>
      <c r="CMJ325" s="64"/>
      <c r="CMK325" s="64"/>
      <c r="CML325" s="64"/>
      <c r="CMM325" s="64"/>
      <c r="CMN325" s="64"/>
      <c r="CMO325" s="64"/>
      <c r="CMP325" s="64"/>
      <c r="CMQ325" s="64"/>
      <c r="CMR325" s="64"/>
      <c r="CMS325" s="64"/>
      <c r="CMT325" s="64"/>
      <c r="CMU325" s="64"/>
      <c r="CMV325" s="64"/>
      <c r="CMW325" s="64"/>
      <c r="CMX325" s="64"/>
      <c r="CMY325" s="64"/>
      <c r="CMZ325" s="64"/>
      <c r="CNA325" s="64"/>
      <c r="CNB325" s="64"/>
      <c r="CNC325" s="64"/>
      <c r="CND325" s="64"/>
      <c r="CNE325" s="64"/>
      <c r="CNF325" s="64"/>
      <c r="CNG325" s="64"/>
      <c r="CNH325" s="64"/>
      <c r="CNI325" s="64"/>
      <c r="CNJ325" s="64"/>
      <c r="CNK325" s="64"/>
      <c r="CNL325" s="64"/>
      <c r="CNM325" s="64"/>
      <c r="CNN325" s="64"/>
      <c r="CNO325" s="64"/>
      <c r="CNP325" s="64"/>
      <c r="CNQ325" s="64"/>
      <c r="CNR325" s="64"/>
      <c r="CNS325" s="64"/>
      <c r="CNT325" s="64"/>
      <c r="CNU325" s="64"/>
      <c r="CNV325" s="64"/>
      <c r="CNW325" s="64"/>
      <c r="CNX325" s="64"/>
      <c r="CNY325" s="64"/>
      <c r="CNZ325" s="64"/>
      <c r="COA325" s="64"/>
      <c r="COB325" s="64"/>
      <c r="COC325" s="64"/>
      <c r="COD325" s="64"/>
      <c r="COE325" s="64"/>
      <c r="COF325" s="64"/>
      <c r="COG325" s="64"/>
      <c r="COH325" s="64"/>
      <c r="COI325" s="64"/>
      <c r="COJ325" s="64"/>
      <c r="COK325" s="64"/>
      <c r="COL325" s="64"/>
      <c r="COM325" s="64"/>
      <c r="CON325" s="64"/>
      <c r="COO325" s="64"/>
      <c r="COP325" s="64"/>
      <c r="COQ325" s="64"/>
      <c r="COR325" s="64"/>
      <c r="COS325" s="64"/>
      <c r="COT325" s="64"/>
      <c r="COU325" s="64"/>
      <c r="COV325" s="64"/>
      <c r="COW325" s="64"/>
      <c r="COX325" s="64"/>
      <c r="COY325" s="64"/>
      <c r="COZ325" s="64"/>
      <c r="CPA325" s="64"/>
      <c r="CPB325" s="64"/>
      <c r="CPC325" s="64"/>
      <c r="CPD325" s="64"/>
      <c r="CPE325" s="64"/>
      <c r="CPF325" s="64"/>
      <c r="CPG325" s="64"/>
      <c r="CPH325" s="64"/>
      <c r="CPI325" s="64"/>
      <c r="CPJ325" s="64"/>
      <c r="CPK325" s="64"/>
      <c r="CPL325" s="64"/>
      <c r="CPM325" s="64"/>
      <c r="CPN325" s="64"/>
      <c r="CPO325" s="64"/>
      <c r="CPP325" s="64"/>
      <c r="CPQ325" s="64"/>
      <c r="CPR325" s="64"/>
      <c r="CPS325" s="64"/>
      <c r="CPT325" s="64"/>
      <c r="CPU325" s="64"/>
      <c r="CPV325" s="64"/>
      <c r="CPW325" s="64"/>
      <c r="CPX325" s="64"/>
      <c r="CPY325" s="64"/>
      <c r="CPZ325" s="64"/>
      <c r="CQA325" s="64"/>
      <c r="CQB325" s="64"/>
      <c r="CQC325" s="64"/>
      <c r="CQD325" s="64"/>
      <c r="CQE325" s="64"/>
      <c r="CQF325" s="64"/>
      <c r="CQG325" s="64"/>
      <c r="CQH325" s="64"/>
      <c r="CQI325" s="64"/>
      <c r="CQJ325" s="64"/>
      <c r="CQK325" s="64"/>
      <c r="CQL325" s="64"/>
      <c r="CQM325" s="64"/>
      <c r="CQN325" s="64"/>
      <c r="CQO325" s="64"/>
      <c r="CQP325" s="64"/>
      <c r="CQQ325" s="64"/>
      <c r="CQR325" s="64"/>
      <c r="CQS325" s="64"/>
      <c r="CQT325" s="64"/>
      <c r="CQU325" s="64"/>
      <c r="CQV325" s="64"/>
      <c r="CQW325" s="64"/>
      <c r="CQX325" s="64"/>
      <c r="CQY325" s="64"/>
      <c r="CQZ325" s="64"/>
      <c r="CRA325" s="64"/>
      <c r="CRB325" s="64"/>
      <c r="CRC325" s="64"/>
      <c r="CRD325" s="64"/>
      <c r="CRE325" s="64"/>
      <c r="CRF325" s="64"/>
      <c r="CRG325" s="64"/>
      <c r="CRH325" s="64"/>
      <c r="CRI325" s="64"/>
      <c r="CRJ325" s="64"/>
      <c r="CRK325" s="64"/>
      <c r="CRL325" s="64"/>
      <c r="CRM325" s="64"/>
      <c r="CRN325" s="64"/>
      <c r="CRO325" s="64"/>
      <c r="CRP325" s="64"/>
      <c r="CRQ325" s="64"/>
      <c r="CRR325" s="64"/>
      <c r="CRS325" s="64"/>
      <c r="CRT325" s="64"/>
      <c r="CRU325" s="64"/>
      <c r="CRV325" s="64"/>
      <c r="CRW325" s="64"/>
      <c r="CRX325" s="64"/>
      <c r="CRY325" s="64"/>
      <c r="CRZ325" s="64"/>
      <c r="CSA325" s="64"/>
      <c r="CSB325" s="64"/>
      <c r="CSC325" s="64"/>
      <c r="CSD325" s="64"/>
      <c r="CSE325" s="64"/>
      <c r="CSF325" s="64"/>
      <c r="CSG325" s="64"/>
      <c r="CSH325" s="64"/>
      <c r="CSI325" s="64"/>
      <c r="CSJ325" s="64"/>
      <c r="CSK325" s="64"/>
      <c r="CSL325" s="64"/>
      <c r="CSM325" s="64"/>
      <c r="CSN325" s="64"/>
      <c r="CSO325" s="64"/>
      <c r="CSP325" s="64"/>
      <c r="CSQ325" s="64"/>
      <c r="CSR325" s="64"/>
      <c r="CSS325" s="64"/>
      <c r="CST325" s="64"/>
      <c r="CSU325" s="64"/>
      <c r="CSV325" s="64"/>
      <c r="CSW325" s="64"/>
      <c r="CSX325" s="64"/>
      <c r="CSY325" s="64"/>
      <c r="CSZ325" s="64"/>
      <c r="CTA325" s="64"/>
      <c r="CTB325" s="64"/>
      <c r="CTC325" s="64"/>
      <c r="CTD325" s="64"/>
      <c r="CTE325" s="64"/>
      <c r="CTF325" s="64"/>
      <c r="CTG325" s="64"/>
      <c r="CTH325" s="64"/>
      <c r="CTI325" s="64"/>
      <c r="CTJ325" s="64"/>
      <c r="CTK325" s="64"/>
      <c r="CTL325" s="64"/>
      <c r="CTM325" s="64"/>
      <c r="CTN325" s="64"/>
      <c r="CTO325" s="64"/>
      <c r="CTP325" s="64"/>
      <c r="CTQ325" s="64"/>
      <c r="CTR325" s="64"/>
      <c r="CTS325" s="64"/>
      <c r="CTT325" s="64"/>
      <c r="CTU325" s="64"/>
      <c r="CTV325" s="64"/>
      <c r="CTW325" s="64"/>
      <c r="CTX325" s="64"/>
      <c r="CTY325" s="64"/>
      <c r="CTZ325" s="64"/>
      <c r="CUA325" s="64"/>
      <c r="CUB325" s="64"/>
      <c r="CUC325" s="64"/>
      <c r="CUD325" s="64"/>
      <c r="CUE325" s="64"/>
      <c r="CUF325" s="64"/>
      <c r="CUG325" s="64"/>
      <c r="CUH325" s="64"/>
      <c r="CUI325" s="64"/>
      <c r="CUJ325" s="64"/>
      <c r="CUK325" s="64"/>
      <c r="CUL325" s="64"/>
      <c r="CUM325" s="64"/>
      <c r="CUN325" s="64"/>
      <c r="CUO325" s="64"/>
      <c r="CUP325" s="64"/>
      <c r="CUQ325" s="64"/>
      <c r="CUR325" s="64"/>
      <c r="CUS325" s="64"/>
      <c r="CUT325" s="64"/>
      <c r="CUU325" s="64"/>
      <c r="CUV325" s="64"/>
      <c r="CUW325" s="64"/>
      <c r="CUX325" s="64"/>
      <c r="CUY325" s="64"/>
      <c r="CUZ325" s="64"/>
      <c r="CVA325" s="64"/>
      <c r="CVB325" s="64"/>
      <c r="CVC325" s="64"/>
      <c r="CVD325" s="64"/>
      <c r="CVE325" s="64"/>
      <c r="CVF325" s="64"/>
      <c r="CVG325" s="64"/>
      <c r="CVH325" s="64"/>
      <c r="CVI325" s="64"/>
      <c r="CVJ325" s="64"/>
      <c r="CVK325" s="64"/>
      <c r="CVL325" s="64"/>
      <c r="CVM325" s="64"/>
      <c r="CVN325" s="64"/>
      <c r="CVO325" s="64"/>
      <c r="CVP325" s="64"/>
      <c r="CVQ325" s="64"/>
      <c r="CVR325" s="64"/>
      <c r="CVS325" s="64"/>
      <c r="CVT325" s="64"/>
      <c r="CVU325" s="64"/>
      <c r="CVV325" s="64"/>
      <c r="CVW325" s="64"/>
      <c r="CVX325" s="64"/>
      <c r="CVY325" s="64"/>
      <c r="CVZ325" s="64"/>
      <c r="CWA325" s="64"/>
      <c r="CWB325" s="64"/>
      <c r="CWC325" s="64"/>
      <c r="CWD325" s="64"/>
      <c r="CWE325" s="64"/>
      <c r="CWF325" s="64"/>
      <c r="CWG325" s="64"/>
      <c r="CWH325" s="64"/>
      <c r="CWI325" s="64"/>
      <c r="CWJ325" s="64"/>
      <c r="CWK325" s="64"/>
      <c r="CWL325" s="64"/>
      <c r="CWM325" s="64"/>
      <c r="CWN325" s="64"/>
      <c r="CWO325" s="64"/>
      <c r="CWP325" s="64"/>
      <c r="CWQ325" s="64"/>
      <c r="CWR325" s="64"/>
      <c r="CWS325" s="64"/>
      <c r="CWT325" s="64"/>
      <c r="CWU325" s="64"/>
      <c r="CWV325" s="64"/>
      <c r="CWW325" s="64"/>
      <c r="CWX325" s="64"/>
      <c r="CWY325" s="64"/>
      <c r="CWZ325" s="64"/>
      <c r="CXA325" s="64"/>
      <c r="CXB325" s="64"/>
      <c r="CXC325" s="64"/>
      <c r="CXD325" s="64"/>
      <c r="CXE325" s="64"/>
      <c r="CXF325" s="64"/>
      <c r="CXG325" s="64"/>
      <c r="CXH325" s="64"/>
      <c r="CXI325" s="64"/>
      <c r="CXJ325" s="64"/>
      <c r="CXK325" s="64"/>
      <c r="CXL325" s="64"/>
      <c r="CXM325" s="64"/>
      <c r="CXN325" s="64"/>
      <c r="CXO325" s="64"/>
      <c r="CXP325" s="64"/>
      <c r="CXQ325" s="64"/>
      <c r="CXR325" s="64"/>
      <c r="CXS325" s="64"/>
      <c r="CXT325" s="64"/>
      <c r="CXU325" s="64"/>
      <c r="CXV325" s="64"/>
      <c r="CXW325" s="64"/>
      <c r="CXX325" s="64"/>
      <c r="CXY325" s="64"/>
      <c r="CXZ325" s="64"/>
      <c r="CYA325" s="64"/>
      <c r="CYB325" s="64"/>
      <c r="CYC325" s="64"/>
      <c r="CYD325" s="64"/>
      <c r="CYE325" s="64"/>
      <c r="CYF325" s="64"/>
      <c r="CYG325" s="64"/>
      <c r="CYH325" s="64"/>
      <c r="CYI325" s="64"/>
      <c r="CYJ325" s="64"/>
      <c r="CYK325" s="64"/>
      <c r="CYL325" s="64"/>
      <c r="CYM325" s="64"/>
      <c r="CYN325" s="64"/>
      <c r="CYO325" s="64"/>
      <c r="CYP325" s="64"/>
      <c r="CYQ325" s="64"/>
      <c r="CYR325" s="64"/>
      <c r="CYS325" s="64"/>
      <c r="CYT325" s="64"/>
      <c r="CYU325" s="64"/>
      <c r="CYV325" s="64"/>
      <c r="CYW325" s="64"/>
      <c r="CYX325" s="64"/>
      <c r="CYY325" s="64"/>
      <c r="CYZ325" s="64"/>
      <c r="CZA325" s="64"/>
      <c r="CZB325" s="64"/>
      <c r="CZC325" s="64"/>
      <c r="CZD325" s="64"/>
      <c r="CZE325" s="64"/>
      <c r="CZF325" s="64"/>
      <c r="CZG325" s="64"/>
      <c r="CZH325" s="64"/>
      <c r="CZI325" s="64"/>
      <c r="CZJ325" s="64"/>
      <c r="CZK325" s="64"/>
      <c r="CZL325" s="64"/>
      <c r="CZM325" s="64"/>
      <c r="CZN325" s="64"/>
      <c r="CZO325" s="64"/>
      <c r="CZP325" s="64"/>
      <c r="CZQ325" s="64"/>
      <c r="CZR325" s="64"/>
      <c r="CZS325" s="64"/>
      <c r="CZT325" s="64"/>
      <c r="CZU325" s="64"/>
      <c r="CZV325" s="64"/>
      <c r="CZW325" s="64"/>
      <c r="CZX325" s="64"/>
      <c r="CZY325" s="64"/>
      <c r="CZZ325" s="64"/>
      <c r="DAA325" s="64"/>
      <c r="DAB325" s="64"/>
      <c r="DAC325" s="64"/>
      <c r="DAD325" s="64"/>
      <c r="DAE325" s="64"/>
      <c r="DAF325" s="64"/>
      <c r="DAG325" s="64"/>
      <c r="DAH325" s="64"/>
      <c r="DAI325" s="64"/>
      <c r="DAJ325" s="64"/>
      <c r="DAK325" s="64"/>
      <c r="DAL325" s="64"/>
      <c r="DAM325" s="64"/>
      <c r="DAN325" s="64"/>
      <c r="DAO325" s="64"/>
      <c r="DAP325" s="64"/>
      <c r="DAQ325" s="64"/>
      <c r="DAR325" s="64"/>
      <c r="DAS325" s="64"/>
      <c r="DAT325" s="64"/>
      <c r="DAU325" s="64"/>
      <c r="DAV325" s="64"/>
      <c r="DAW325" s="64"/>
      <c r="DAX325" s="64"/>
      <c r="DAY325" s="64"/>
      <c r="DAZ325" s="64"/>
      <c r="DBA325" s="64"/>
      <c r="DBB325" s="64"/>
      <c r="DBC325" s="64"/>
      <c r="DBD325" s="64"/>
      <c r="DBE325" s="64"/>
      <c r="DBF325" s="64"/>
      <c r="DBG325" s="64"/>
      <c r="DBH325" s="64"/>
      <c r="DBI325" s="64"/>
      <c r="DBJ325" s="64"/>
      <c r="DBK325" s="64"/>
      <c r="DBL325" s="64"/>
      <c r="DBM325" s="64"/>
      <c r="DBN325" s="64"/>
      <c r="DBO325" s="64"/>
      <c r="DBP325" s="64"/>
      <c r="DBQ325" s="64"/>
      <c r="DBR325" s="64"/>
      <c r="DBS325" s="64"/>
      <c r="DBT325" s="64"/>
      <c r="DBU325" s="64"/>
      <c r="DBV325" s="64"/>
      <c r="DBW325" s="64"/>
      <c r="DBX325" s="64"/>
      <c r="DBY325" s="64"/>
      <c r="DBZ325" s="64"/>
      <c r="DCA325" s="64"/>
      <c r="DCB325" s="64"/>
      <c r="DCC325" s="64"/>
      <c r="DCD325" s="64"/>
      <c r="DCE325" s="64"/>
      <c r="DCF325" s="64"/>
      <c r="DCG325" s="64"/>
      <c r="DCH325" s="64"/>
      <c r="DCI325" s="64"/>
      <c r="DCJ325" s="64"/>
      <c r="DCK325" s="64"/>
      <c r="DCL325" s="64"/>
      <c r="DCM325" s="64"/>
      <c r="DCN325" s="64"/>
      <c r="DCO325" s="64"/>
      <c r="DCP325" s="64"/>
      <c r="DCQ325" s="64"/>
      <c r="DCR325" s="64"/>
      <c r="DCS325" s="64"/>
      <c r="DCT325" s="64"/>
      <c r="DCU325" s="64"/>
      <c r="DCV325" s="64"/>
      <c r="DCW325" s="64"/>
      <c r="DCX325" s="64"/>
      <c r="DCY325" s="64"/>
      <c r="DCZ325" s="64"/>
      <c r="DDA325" s="64"/>
      <c r="DDB325" s="64"/>
      <c r="DDC325" s="64"/>
      <c r="DDD325" s="64"/>
      <c r="DDE325" s="64"/>
      <c r="DDF325" s="64"/>
      <c r="DDG325" s="64"/>
      <c r="DDH325" s="64"/>
      <c r="DDI325" s="64"/>
      <c r="DDJ325" s="64"/>
      <c r="DDK325" s="64"/>
      <c r="DDL325" s="64"/>
      <c r="DDM325" s="64"/>
      <c r="DDN325" s="64"/>
      <c r="DDO325" s="64"/>
      <c r="DDP325" s="64"/>
      <c r="DDQ325" s="64"/>
      <c r="DDR325" s="64"/>
      <c r="DDS325" s="64"/>
      <c r="DDT325" s="64"/>
      <c r="DDU325" s="64"/>
      <c r="DDV325" s="64"/>
      <c r="DDW325" s="64"/>
      <c r="DDX325" s="64"/>
      <c r="DDY325" s="64"/>
      <c r="DDZ325" s="64"/>
      <c r="DEA325" s="64"/>
      <c r="DEB325" s="64"/>
      <c r="DEC325" s="64"/>
      <c r="DED325" s="64"/>
      <c r="DEE325" s="64"/>
      <c r="DEF325" s="64"/>
      <c r="DEG325" s="64"/>
      <c r="DEH325" s="64"/>
      <c r="DEI325" s="64"/>
      <c r="DEJ325" s="64"/>
      <c r="DEK325" s="64"/>
      <c r="DEL325" s="64"/>
      <c r="DEM325" s="64"/>
      <c r="DEN325" s="64"/>
      <c r="DEO325" s="64"/>
      <c r="DEP325" s="64"/>
      <c r="DEQ325" s="64"/>
      <c r="DER325" s="64"/>
      <c r="DES325" s="64"/>
      <c r="DET325" s="64"/>
      <c r="DEU325" s="64"/>
      <c r="DEV325" s="64"/>
      <c r="DEW325" s="64"/>
      <c r="DEX325" s="64"/>
      <c r="DEY325" s="64"/>
      <c r="DEZ325" s="64"/>
      <c r="DFA325" s="64"/>
      <c r="DFB325" s="64"/>
      <c r="DFC325" s="64"/>
      <c r="DFD325" s="64"/>
      <c r="DFE325" s="64"/>
      <c r="DFF325" s="64"/>
      <c r="DFG325" s="64"/>
      <c r="DFH325" s="64"/>
      <c r="DFI325" s="64"/>
      <c r="DFJ325" s="64"/>
      <c r="DFK325" s="64"/>
      <c r="DFL325" s="64"/>
      <c r="DFM325" s="64"/>
      <c r="DFN325" s="64"/>
      <c r="DFO325" s="64"/>
      <c r="DFP325" s="64"/>
      <c r="DFQ325" s="64"/>
      <c r="DFR325" s="64"/>
      <c r="DFS325" s="64"/>
      <c r="DFT325" s="64"/>
      <c r="DFU325" s="64"/>
      <c r="DFV325" s="64"/>
      <c r="DFW325" s="64"/>
      <c r="DFX325" s="64"/>
      <c r="DFY325" s="64"/>
      <c r="DFZ325" s="64"/>
      <c r="DGA325" s="64"/>
      <c r="DGB325" s="64"/>
      <c r="DGC325" s="64"/>
      <c r="DGD325" s="64"/>
      <c r="DGE325" s="64"/>
      <c r="DGF325" s="64"/>
      <c r="DGG325" s="64"/>
      <c r="DGH325" s="64"/>
      <c r="DGI325" s="64"/>
      <c r="DGJ325" s="64"/>
      <c r="DGK325" s="64"/>
      <c r="DGL325" s="64"/>
      <c r="DGM325" s="64"/>
      <c r="DGN325" s="64"/>
      <c r="DGO325" s="64"/>
      <c r="DGP325" s="64"/>
      <c r="DGQ325" s="64"/>
      <c r="DGR325" s="64"/>
      <c r="DGS325" s="64"/>
      <c r="DGT325" s="64"/>
      <c r="DGU325" s="64"/>
      <c r="DGV325" s="64"/>
      <c r="DGW325" s="64"/>
      <c r="DGX325" s="64"/>
      <c r="DGY325" s="64"/>
      <c r="DGZ325" s="64"/>
      <c r="DHA325" s="64"/>
      <c r="DHB325" s="64"/>
      <c r="DHC325" s="64"/>
      <c r="DHD325" s="64"/>
      <c r="DHE325" s="64"/>
      <c r="DHF325" s="64"/>
      <c r="DHG325" s="64"/>
      <c r="DHH325" s="64"/>
      <c r="DHI325" s="64"/>
      <c r="DHJ325" s="64"/>
      <c r="DHK325" s="64"/>
      <c r="DHL325" s="64"/>
      <c r="DHM325" s="64"/>
      <c r="DHN325" s="64"/>
      <c r="DHO325" s="64"/>
      <c r="DHP325" s="64"/>
      <c r="DHQ325" s="64"/>
      <c r="DHR325" s="64"/>
      <c r="DHS325" s="64"/>
      <c r="DHT325" s="64"/>
      <c r="DHU325" s="64"/>
      <c r="DHV325" s="64"/>
      <c r="DHW325" s="64"/>
      <c r="DHX325" s="64"/>
      <c r="DHY325" s="64"/>
      <c r="DHZ325" s="64"/>
      <c r="DIA325" s="64"/>
      <c r="DIB325" s="64"/>
      <c r="DIC325" s="64"/>
      <c r="DID325" s="64"/>
      <c r="DIE325" s="64"/>
      <c r="DIF325" s="64"/>
      <c r="DIG325" s="64"/>
      <c r="DIH325" s="64"/>
      <c r="DII325" s="64"/>
      <c r="DIJ325" s="64"/>
      <c r="DIK325" s="64"/>
      <c r="DIL325" s="64"/>
      <c r="DIM325" s="64"/>
      <c r="DIN325" s="64"/>
      <c r="DIO325" s="64"/>
      <c r="DIP325" s="64"/>
      <c r="DIQ325" s="64"/>
      <c r="DIR325" s="64"/>
      <c r="DIS325" s="64"/>
      <c r="DIT325" s="64"/>
      <c r="DIU325" s="64"/>
      <c r="DIV325" s="64"/>
      <c r="DIW325" s="64"/>
      <c r="DIX325" s="64"/>
      <c r="DIY325" s="64"/>
      <c r="DIZ325" s="64"/>
      <c r="DJA325" s="64"/>
      <c r="DJB325" s="64"/>
      <c r="DJC325" s="64"/>
      <c r="DJD325" s="64"/>
      <c r="DJE325" s="64"/>
      <c r="DJF325" s="64"/>
      <c r="DJG325" s="64"/>
      <c r="DJH325" s="64"/>
      <c r="DJI325" s="64"/>
      <c r="DJJ325" s="64"/>
      <c r="DJK325" s="64"/>
      <c r="DJL325" s="64"/>
      <c r="DJM325" s="64"/>
      <c r="DJN325" s="64"/>
      <c r="DJO325" s="64"/>
      <c r="DJP325" s="64"/>
      <c r="DJQ325" s="64"/>
      <c r="DJR325" s="64"/>
      <c r="DJS325" s="64"/>
      <c r="DJT325" s="64"/>
      <c r="DJU325" s="64"/>
      <c r="DJV325" s="64"/>
      <c r="DJW325" s="64"/>
      <c r="DJX325" s="64"/>
      <c r="DJY325" s="64"/>
      <c r="DJZ325" s="64"/>
      <c r="DKA325" s="64"/>
      <c r="DKB325" s="64"/>
      <c r="DKC325" s="64"/>
      <c r="DKD325" s="64"/>
      <c r="DKE325" s="64"/>
      <c r="DKF325" s="64"/>
      <c r="DKG325" s="64"/>
      <c r="DKH325" s="64"/>
      <c r="DKI325" s="64"/>
      <c r="DKJ325" s="64"/>
      <c r="DKK325" s="64"/>
      <c r="DKL325" s="64"/>
      <c r="DKM325" s="64"/>
      <c r="DKN325" s="64"/>
      <c r="DKO325" s="64"/>
      <c r="DKP325" s="64"/>
      <c r="DKQ325" s="64"/>
      <c r="DKR325" s="64"/>
      <c r="DKS325" s="64"/>
      <c r="DKT325" s="64"/>
      <c r="DKU325" s="64"/>
      <c r="DKV325" s="64"/>
      <c r="DKW325" s="64"/>
      <c r="DKX325" s="64"/>
      <c r="DKY325" s="64"/>
      <c r="DKZ325" s="64"/>
      <c r="DLA325" s="64"/>
      <c r="DLB325" s="64"/>
      <c r="DLC325" s="64"/>
      <c r="DLD325" s="64"/>
      <c r="DLE325" s="64"/>
      <c r="DLF325" s="64"/>
      <c r="DLG325" s="64"/>
      <c r="DLH325" s="64"/>
      <c r="DLI325" s="64"/>
      <c r="DLJ325" s="64"/>
      <c r="DLK325" s="64"/>
      <c r="DLL325" s="64"/>
      <c r="DLM325" s="64"/>
      <c r="DLN325" s="64"/>
      <c r="DLO325" s="64"/>
      <c r="DLP325" s="64"/>
      <c r="DLQ325" s="64"/>
      <c r="DLR325" s="64"/>
      <c r="DLS325" s="64"/>
      <c r="DLT325" s="64"/>
      <c r="DLU325" s="64"/>
      <c r="DLV325" s="64"/>
      <c r="DLW325" s="64"/>
      <c r="DLX325" s="64"/>
      <c r="DLY325" s="64"/>
      <c r="DLZ325" s="64"/>
      <c r="DMA325" s="64"/>
      <c r="DMB325" s="64"/>
      <c r="DMC325" s="64"/>
      <c r="DMD325" s="64"/>
      <c r="DME325" s="64"/>
      <c r="DMF325" s="64"/>
      <c r="DMG325" s="64"/>
      <c r="DMH325" s="64"/>
      <c r="DMI325" s="64"/>
      <c r="DMJ325" s="64"/>
      <c r="DMK325" s="64"/>
      <c r="DML325" s="64"/>
      <c r="DMM325" s="64"/>
      <c r="DMN325" s="64"/>
      <c r="DMO325" s="64"/>
      <c r="DMP325" s="64"/>
      <c r="DMQ325" s="64"/>
      <c r="DMR325" s="64"/>
      <c r="DMS325" s="64"/>
      <c r="DMT325" s="64"/>
      <c r="DMU325" s="64"/>
      <c r="DMV325" s="64"/>
      <c r="DMW325" s="64"/>
      <c r="DMX325" s="64"/>
      <c r="DMY325" s="64"/>
      <c r="DMZ325" s="64"/>
      <c r="DNA325" s="64"/>
      <c r="DNB325" s="64"/>
      <c r="DNC325" s="64"/>
      <c r="DND325" s="64"/>
      <c r="DNE325" s="64"/>
      <c r="DNF325" s="64"/>
      <c r="DNG325" s="64"/>
      <c r="DNH325" s="64"/>
      <c r="DNI325" s="64"/>
      <c r="DNJ325" s="64"/>
      <c r="DNK325" s="64"/>
      <c r="DNL325" s="64"/>
      <c r="DNM325" s="64"/>
      <c r="DNN325" s="64"/>
      <c r="DNO325" s="64"/>
      <c r="DNP325" s="64"/>
      <c r="DNQ325" s="64"/>
      <c r="DNR325" s="64"/>
      <c r="DNS325" s="64"/>
      <c r="DNT325" s="64"/>
      <c r="DNU325" s="64"/>
      <c r="DNV325" s="64"/>
      <c r="DNW325" s="64"/>
      <c r="DNX325" s="64"/>
      <c r="DNY325" s="64"/>
      <c r="DNZ325" s="64"/>
      <c r="DOA325" s="64"/>
      <c r="DOB325" s="64"/>
      <c r="DOC325" s="64"/>
      <c r="DOD325" s="64"/>
      <c r="DOE325" s="64"/>
      <c r="DOF325" s="64"/>
      <c r="DOG325" s="64"/>
      <c r="DOH325" s="64"/>
      <c r="DOI325" s="64"/>
      <c r="DOJ325" s="64"/>
      <c r="DOK325" s="64"/>
      <c r="DOL325" s="64"/>
      <c r="DOM325" s="64"/>
      <c r="DON325" s="64"/>
      <c r="DOO325" s="64"/>
      <c r="DOP325" s="64"/>
      <c r="DOQ325" s="64"/>
      <c r="DOR325" s="64"/>
      <c r="DOS325" s="64"/>
      <c r="DOT325" s="64"/>
      <c r="DOU325" s="64"/>
      <c r="DOV325" s="64"/>
      <c r="DOW325" s="64"/>
      <c r="DOX325" s="64"/>
      <c r="DOY325" s="64"/>
      <c r="DOZ325" s="64"/>
      <c r="DPA325" s="64"/>
      <c r="DPB325" s="64"/>
      <c r="DPC325" s="64"/>
      <c r="DPD325" s="64"/>
      <c r="DPE325" s="64"/>
      <c r="DPF325" s="64"/>
      <c r="DPG325" s="64"/>
      <c r="DPH325" s="64"/>
      <c r="DPI325" s="64"/>
      <c r="DPJ325" s="64"/>
      <c r="DPK325" s="64"/>
      <c r="DPL325" s="64"/>
      <c r="DPM325" s="64"/>
      <c r="DPN325" s="64"/>
      <c r="DPO325" s="64"/>
      <c r="DPP325" s="64"/>
      <c r="DPQ325" s="64"/>
      <c r="DPR325" s="64"/>
      <c r="DPS325" s="64"/>
      <c r="DPT325" s="64"/>
      <c r="DPU325" s="64"/>
      <c r="DPV325" s="64"/>
      <c r="DPW325" s="64"/>
      <c r="DPX325" s="64"/>
      <c r="DPY325" s="64"/>
      <c r="DPZ325" s="64"/>
      <c r="DQA325" s="64"/>
      <c r="DQB325" s="64"/>
      <c r="DQC325" s="64"/>
      <c r="DQD325" s="64"/>
      <c r="DQE325" s="64"/>
      <c r="DQF325" s="64"/>
      <c r="DQG325" s="64"/>
      <c r="DQH325" s="64"/>
      <c r="DQI325" s="64"/>
      <c r="DQJ325" s="64"/>
      <c r="DQK325" s="64"/>
      <c r="DQL325" s="64"/>
      <c r="DQM325" s="64"/>
      <c r="DQN325" s="64"/>
      <c r="DQO325" s="64"/>
      <c r="DQP325" s="64"/>
      <c r="DQQ325" s="64"/>
      <c r="DQR325" s="64"/>
      <c r="DQS325" s="64"/>
      <c r="DQT325" s="64"/>
      <c r="DQU325" s="64"/>
      <c r="DQV325" s="64"/>
      <c r="DQW325" s="64"/>
      <c r="DQX325" s="64"/>
      <c r="DQY325" s="64"/>
      <c r="DQZ325" s="64"/>
      <c r="DRA325" s="64"/>
      <c r="DRB325" s="64"/>
      <c r="DRC325" s="64"/>
      <c r="DRD325" s="64"/>
      <c r="DRE325" s="64"/>
      <c r="DRF325" s="64"/>
      <c r="DRG325" s="64"/>
      <c r="DRH325" s="64"/>
      <c r="DRI325" s="64"/>
      <c r="DRJ325" s="64"/>
      <c r="DRK325" s="64"/>
      <c r="DRL325" s="64"/>
      <c r="DRM325" s="64"/>
      <c r="DRN325" s="64"/>
      <c r="DRO325" s="64"/>
      <c r="DRP325" s="64"/>
      <c r="DRQ325" s="64"/>
      <c r="DRR325" s="64"/>
      <c r="DRS325" s="64"/>
      <c r="DRT325" s="64"/>
      <c r="DRU325" s="64"/>
      <c r="DRV325" s="64"/>
      <c r="DRW325" s="64"/>
      <c r="DRX325" s="64"/>
      <c r="DRY325" s="64"/>
      <c r="DRZ325" s="64"/>
      <c r="DSA325" s="64"/>
      <c r="DSB325" s="64"/>
      <c r="DSC325" s="64"/>
      <c r="DSD325" s="64"/>
      <c r="DSE325" s="64"/>
      <c r="DSF325" s="64"/>
      <c r="DSG325" s="64"/>
      <c r="DSH325" s="64"/>
      <c r="DSI325" s="64"/>
      <c r="DSJ325" s="64"/>
      <c r="DSK325" s="64"/>
      <c r="DSL325" s="64"/>
      <c r="DSM325" s="64"/>
      <c r="DSN325" s="64"/>
      <c r="DSO325" s="64"/>
      <c r="DSP325" s="64"/>
      <c r="DSQ325" s="64"/>
      <c r="DSR325" s="64"/>
      <c r="DSS325" s="64"/>
      <c r="DST325" s="64"/>
      <c r="DSU325" s="64"/>
      <c r="DSV325" s="64"/>
      <c r="DSW325" s="64"/>
      <c r="DSX325" s="64"/>
      <c r="DSY325" s="64"/>
      <c r="DSZ325" s="64"/>
      <c r="DTA325" s="64"/>
      <c r="DTB325" s="64"/>
      <c r="DTC325" s="64"/>
      <c r="DTD325" s="64"/>
      <c r="DTE325" s="64"/>
      <c r="DTF325" s="64"/>
      <c r="DTG325" s="64"/>
      <c r="DTH325" s="64"/>
      <c r="DTI325" s="64"/>
      <c r="DTJ325" s="64"/>
      <c r="DTK325" s="64"/>
      <c r="DTL325" s="64"/>
      <c r="DTM325" s="64"/>
      <c r="DTN325" s="64"/>
      <c r="DTO325" s="64"/>
      <c r="DTP325" s="64"/>
      <c r="DTQ325" s="64"/>
      <c r="DTR325" s="64"/>
      <c r="DTS325" s="64"/>
      <c r="DTT325" s="64"/>
      <c r="DTU325" s="64"/>
      <c r="DTV325" s="64"/>
      <c r="DTW325" s="64"/>
      <c r="DTX325" s="64"/>
      <c r="DTY325" s="64"/>
      <c r="DTZ325" s="64"/>
      <c r="DUA325" s="64"/>
      <c r="DUB325" s="64"/>
      <c r="DUC325" s="64"/>
      <c r="DUD325" s="64"/>
      <c r="DUE325" s="64"/>
      <c r="DUF325" s="64"/>
      <c r="DUG325" s="64"/>
      <c r="DUH325" s="64"/>
      <c r="DUI325" s="64"/>
      <c r="DUJ325" s="64"/>
      <c r="DUK325" s="64"/>
      <c r="DUL325" s="64"/>
      <c r="DUM325" s="64"/>
      <c r="DUN325" s="64"/>
      <c r="DUO325" s="64"/>
      <c r="DUP325" s="64"/>
      <c r="DUQ325" s="64"/>
      <c r="DUR325" s="64"/>
      <c r="DUS325" s="64"/>
      <c r="DUT325" s="64"/>
      <c r="DUU325" s="64"/>
      <c r="DUV325" s="64"/>
      <c r="DUW325" s="64"/>
      <c r="DUX325" s="64"/>
      <c r="DUY325" s="64"/>
      <c r="DUZ325" s="64"/>
      <c r="DVA325" s="64"/>
      <c r="DVB325" s="64"/>
      <c r="DVC325" s="64"/>
      <c r="DVD325" s="64"/>
      <c r="DVE325" s="64"/>
      <c r="DVF325" s="64"/>
      <c r="DVG325" s="64"/>
      <c r="DVH325" s="64"/>
      <c r="DVI325" s="64"/>
      <c r="DVJ325" s="64"/>
      <c r="DVK325" s="64"/>
      <c r="DVL325" s="64"/>
      <c r="DVM325" s="64"/>
      <c r="DVN325" s="64"/>
      <c r="DVO325" s="64"/>
      <c r="DVP325" s="64"/>
      <c r="DVQ325" s="64"/>
      <c r="DVR325" s="64"/>
      <c r="DVS325" s="64"/>
      <c r="DVT325" s="64"/>
      <c r="DVU325" s="64"/>
      <c r="DVV325" s="64"/>
      <c r="DVW325" s="64"/>
      <c r="DVX325" s="64"/>
      <c r="DVY325" s="64"/>
      <c r="DVZ325" s="64"/>
      <c r="DWA325" s="64"/>
      <c r="DWB325" s="64"/>
      <c r="DWC325" s="64"/>
      <c r="DWD325" s="64"/>
      <c r="DWE325" s="64"/>
      <c r="DWF325" s="64"/>
      <c r="DWG325" s="64"/>
      <c r="DWH325" s="64"/>
      <c r="DWI325" s="64"/>
      <c r="DWJ325" s="64"/>
      <c r="DWK325" s="64"/>
      <c r="DWL325" s="64"/>
      <c r="DWM325" s="64"/>
      <c r="DWN325" s="64"/>
      <c r="DWO325" s="64"/>
      <c r="DWP325" s="64"/>
      <c r="DWQ325" s="64"/>
      <c r="DWR325" s="64"/>
      <c r="DWS325" s="64"/>
      <c r="DWT325" s="64"/>
      <c r="DWU325" s="64"/>
      <c r="DWV325" s="64"/>
      <c r="DWW325" s="64"/>
      <c r="DWX325" s="64"/>
      <c r="DWY325" s="64"/>
      <c r="DWZ325" s="64"/>
      <c r="DXA325" s="64"/>
      <c r="DXB325" s="64"/>
      <c r="DXC325" s="64"/>
      <c r="DXD325" s="64"/>
      <c r="DXE325" s="64"/>
      <c r="DXF325" s="64"/>
      <c r="DXG325" s="64"/>
      <c r="DXH325" s="64"/>
      <c r="DXI325" s="64"/>
      <c r="DXJ325" s="64"/>
      <c r="DXK325" s="64"/>
      <c r="DXL325" s="64"/>
      <c r="DXM325" s="64"/>
      <c r="DXN325" s="64"/>
      <c r="DXO325" s="64"/>
      <c r="DXP325" s="64"/>
      <c r="DXQ325" s="64"/>
      <c r="DXR325" s="64"/>
      <c r="DXS325" s="64"/>
      <c r="DXT325" s="64"/>
      <c r="DXU325" s="64"/>
      <c r="DXV325" s="64"/>
      <c r="DXW325" s="64"/>
      <c r="DXX325" s="64"/>
      <c r="DXY325" s="64"/>
      <c r="DXZ325" s="64"/>
      <c r="DYA325" s="64"/>
      <c r="DYB325" s="64"/>
      <c r="DYC325" s="64"/>
      <c r="DYD325" s="64"/>
      <c r="DYE325" s="64"/>
      <c r="DYF325" s="64"/>
      <c r="DYG325" s="64"/>
      <c r="DYH325" s="64"/>
      <c r="DYI325" s="64"/>
      <c r="DYJ325" s="64"/>
      <c r="DYK325" s="64"/>
      <c r="DYL325" s="64"/>
      <c r="DYM325" s="64"/>
      <c r="DYN325" s="64"/>
      <c r="DYO325" s="64"/>
      <c r="DYP325" s="64"/>
      <c r="DYQ325" s="64"/>
      <c r="DYR325" s="64"/>
      <c r="DYS325" s="64"/>
      <c r="DYT325" s="64"/>
      <c r="DYU325" s="64"/>
      <c r="DYV325" s="64"/>
      <c r="DYW325" s="64"/>
      <c r="DYX325" s="64"/>
      <c r="DYY325" s="64"/>
      <c r="DYZ325" s="64"/>
      <c r="DZA325" s="64"/>
      <c r="DZB325" s="64"/>
      <c r="DZC325" s="64"/>
      <c r="DZD325" s="64"/>
      <c r="DZE325" s="64"/>
      <c r="DZF325" s="64"/>
      <c r="DZG325" s="64"/>
      <c r="DZH325" s="64"/>
      <c r="DZI325" s="64"/>
      <c r="DZJ325" s="64"/>
      <c r="DZK325" s="64"/>
      <c r="DZL325" s="64"/>
      <c r="DZM325" s="64"/>
      <c r="DZN325" s="64"/>
      <c r="DZO325" s="64"/>
      <c r="DZP325" s="64"/>
      <c r="DZQ325" s="64"/>
      <c r="DZR325" s="64"/>
      <c r="DZS325" s="64"/>
      <c r="DZT325" s="64"/>
      <c r="DZU325" s="64"/>
      <c r="DZV325" s="64"/>
      <c r="DZW325" s="64"/>
      <c r="DZX325" s="64"/>
      <c r="DZY325" s="64"/>
      <c r="DZZ325" s="64"/>
      <c r="EAA325" s="64"/>
      <c r="EAB325" s="64"/>
      <c r="EAC325" s="64"/>
      <c r="EAD325" s="64"/>
      <c r="EAE325" s="64"/>
      <c r="EAF325" s="64"/>
      <c r="EAG325" s="64"/>
      <c r="EAH325" s="64"/>
      <c r="EAI325" s="64"/>
      <c r="EAJ325" s="64"/>
      <c r="EAK325" s="64"/>
      <c r="EAL325" s="64"/>
      <c r="EAM325" s="64"/>
      <c r="EAN325" s="64"/>
      <c r="EAO325" s="64"/>
      <c r="EAP325" s="64"/>
      <c r="EAQ325" s="64"/>
      <c r="EAR325" s="64"/>
      <c r="EAS325" s="64"/>
      <c r="EAT325" s="64"/>
      <c r="EAU325" s="64"/>
      <c r="EAV325" s="64"/>
      <c r="EAW325" s="64"/>
      <c r="EAX325" s="64"/>
      <c r="EAY325" s="64"/>
      <c r="EAZ325" s="64"/>
      <c r="EBA325" s="64"/>
      <c r="EBB325" s="64"/>
      <c r="EBC325" s="64"/>
      <c r="EBD325" s="64"/>
      <c r="EBE325" s="64"/>
      <c r="EBF325" s="64"/>
      <c r="EBG325" s="64"/>
      <c r="EBH325" s="64"/>
      <c r="EBI325" s="64"/>
      <c r="EBJ325" s="64"/>
      <c r="EBK325" s="64"/>
      <c r="EBL325" s="64"/>
      <c r="EBM325" s="64"/>
      <c r="EBN325" s="64"/>
      <c r="EBO325" s="64"/>
      <c r="EBP325" s="64"/>
      <c r="EBQ325" s="64"/>
      <c r="EBR325" s="64"/>
      <c r="EBS325" s="64"/>
      <c r="EBT325" s="64"/>
      <c r="EBU325" s="64"/>
      <c r="EBV325" s="64"/>
      <c r="EBW325" s="64"/>
      <c r="EBX325" s="64"/>
      <c r="EBY325" s="64"/>
      <c r="EBZ325" s="64"/>
      <c r="ECA325" s="64"/>
      <c r="ECB325" s="64"/>
      <c r="ECC325" s="64"/>
      <c r="ECD325" s="64"/>
      <c r="ECE325" s="64"/>
      <c r="ECF325" s="64"/>
      <c r="ECG325" s="64"/>
      <c r="ECH325" s="64"/>
      <c r="ECI325" s="64"/>
      <c r="ECJ325" s="64"/>
      <c r="ECK325" s="64"/>
      <c r="ECL325" s="64"/>
      <c r="ECM325" s="64"/>
      <c r="ECN325" s="64"/>
      <c r="ECO325" s="64"/>
      <c r="ECP325" s="64"/>
      <c r="ECQ325" s="64"/>
      <c r="ECR325" s="64"/>
      <c r="ECS325" s="64"/>
      <c r="ECT325" s="64"/>
      <c r="ECU325" s="64"/>
      <c r="ECV325" s="64"/>
      <c r="ECW325" s="64"/>
      <c r="ECX325" s="64"/>
      <c r="ECY325" s="64"/>
      <c r="ECZ325" s="64"/>
      <c r="EDA325" s="64"/>
      <c r="EDB325" s="64"/>
      <c r="EDC325" s="64"/>
      <c r="EDD325" s="64"/>
      <c r="EDE325" s="64"/>
      <c r="EDF325" s="64"/>
      <c r="EDG325" s="64"/>
      <c r="EDH325" s="64"/>
      <c r="EDI325" s="64"/>
      <c r="EDJ325" s="64"/>
      <c r="EDK325" s="64"/>
      <c r="EDL325" s="64"/>
      <c r="EDM325" s="64"/>
      <c r="EDN325" s="64"/>
      <c r="EDO325" s="64"/>
      <c r="EDP325" s="64"/>
      <c r="EDQ325" s="64"/>
      <c r="EDR325" s="64"/>
      <c r="EDS325" s="64"/>
      <c r="EDT325" s="64"/>
      <c r="EDU325" s="64"/>
      <c r="EDV325" s="64"/>
      <c r="EDW325" s="64"/>
      <c r="EDX325" s="64"/>
      <c r="EDY325" s="64"/>
      <c r="EDZ325" s="64"/>
      <c r="EEA325" s="64"/>
      <c r="EEB325" s="64"/>
      <c r="EEC325" s="64"/>
      <c r="EED325" s="64"/>
      <c r="EEE325" s="64"/>
      <c r="EEF325" s="64"/>
      <c r="EEG325" s="64"/>
      <c r="EEH325" s="64"/>
      <c r="EEI325" s="64"/>
      <c r="EEJ325" s="64"/>
      <c r="EEK325" s="64"/>
      <c r="EEL325" s="64"/>
      <c r="EEM325" s="64"/>
      <c r="EEN325" s="64"/>
      <c r="EEO325" s="64"/>
      <c r="EEP325" s="64"/>
      <c r="EEQ325" s="64"/>
      <c r="EER325" s="64"/>
      <c r="EES325" s="64"/>
      <c r="EET325" s="64"/>
      <c r="EEU325" s="64"/>
      <c r="EEV325" s="64"/>
      <c r="EEW325" s="64"/>
      <c r="EEX325" s="64"/>
      <c r="EEY325" s="64"/>
      <c r="EEZ325" s="64"/>
      <c r="EFA325" s="64"/>
      <c r="EFB325" s="64"/>
      <c r="EFC325" s="64"/>
      <c r="EFD325" s="64"/>
      <c r="EFE325" s="64"/>
      <c r="EFF325" s="64"/>
      <c r="EFG325" s="64"/>
      <c r="EFH325" s="64"/>
      <c r="EFI325" s="64"/>
      <c r="EFJ325" s="64"/>
      <c r="EFK325" s="64"/>
      <c r="EFL325" s="64"/>
      <c r="EFM325" s="64"/>
      <c r="EFN325" s="64"/>
      <c r="EFO325" s="64"/>
      <c r="EFP325" s="64"/>
      <c r="EFQ325" s="64"/>
      <c r="EFR325" s="64"/>
      <c r="EFS325" s="64"/>
      <c r="EFT325" s="64"/>
      <c r="EFU325" s="64"/>
      <c r="EFV325" s="64"/>
      <c r="EFW325" s="64"/>
      <c r="EFX325" s="64"/>
      <c r="EFY325" s="64"/>
      <c r="EFZ325" s="64"/>
      <c r="EGA325" s="64"/>
      <c r="EGB325" s="64"/>
      <c r="EGC325" s="64"/>
      <c r="EGD325" s="64"/>
      <c r="EGE325" s="64"/>
      <c r="EGF325" s="64"/>
      <c r="EGG325" s="64"/>
      <c r="EGH325" s="64"/>
      <c r="EGI325" s="64"/>
      <c r="EGJ325" s="64"/>
      <c r="EGK325" s="64"/>
      <c r="EGL325" s="64"/>
      <c r="EGM325" s="64"/>
      <c r="EGN325" s="64"/>
      <c r="EGO325" s="64"/>
      <c r="EGP325" s="64"/>
      <c r="EGQ325" s="64"/>
      <c r="EGR325" s="64"/>
      <c r="EGS325" s="64"/>
      <c r="EGT325" s="64"/>
      <c r="EGU325" s="64"/>
      <c r="EGV325" s="64"/>
      <c r="EGW325" s="64"/>
      <c r="EGX325" s="64"/>
      <c r="EGY325" s="64"/>
      <c r="EGZ325" s="64"/>
      <c r="EHA325" s="64"/>
      <c r="EHB325" s="64"/>
      <c r="EHC325" s="64"/>
      <c r="EHD325" s="64"/>
      <c r="EHE325" s="64"/>
      <c r="EHF325" s="64"/>
      <c r="EHG325" s="64"/>
      <c r="EHH325" s="64"/>
      <c r="EHI325" s="64"/>
      <c r="EHJ325" s="64"/>
      <c r="EHK325" s="64"/>
      <c r="EHL325" s="64"/>
      <c r="EHM325" s="64"/>
      <c r="EHN325" s="64"/>
      <c r="EHO325" s="64"/>
      <c r="EHP325" s="64"/>
      <c r="EHQ325" s="64"/>
      <c r="EHR325" s="64"/>
      <c r="EHS325" s="64"/>
      <c r="EHT325" s="64"/>
      <c r="EHU325" s="64"/>
      <c r="EHV325" s="64"/>
      <c r="EHW325" s="64"/>
      <c r="EHX325" s="64"/>
      <c r="EHY325" s="64"/>
      <c r="EHZ325" s="64"/>
      <c r="EIA325" s="64"/>
      <c r="EIB325" s="64"/>
      <c r="EIC325" s="64"/>
      <c r="EID325" s="64"/>
      <c r="EIE325" s="64"/>
      <c r="EIF325" s="64"/>
      <c r="EIG325" s="64"/>
      <c r="EIH325" s="64"/>
      <c r="EII325" s="64"/>
      <c r="EIJ325" s="64"/>
      <c r="EIK325" s="64"/>
      <c r="EIL325" s="64"/>
      <c r="EIM325" s="64"/>
      <c r="EIN325" s="64"/>
      <c r="EIO325" s="64"/>
      <c r="EIP325" s="64"/>
      <c r="EIQ325" s="64"/>
      <c r="EIR325" s="64"/>
      <c r="EIS325" s="64"/>
      <c r="EIT325" s="64"/>
      <c r="EIU325" s="64"/>
      <c r="EIV325" s="64"/>
      <c r="EIW325" s="64"/>
      <c r="EIX325" s="64"/>
      <c r="EIY325" s="64"/>
      <c r="EIZ325" s="64"/>
      <c r="EJA325" s="64"/>
      <c r="EJB325" s="64"/>
      <c r="EJC325" s="64"/>
      <c r="EJD325" s="64"/>
      <c r="EJE325" s="64"/>
      <c r="EJF325" s="64"/>
      <c r="EJG325" s="64"/>
      <c r="EJH325" s="64"/>
      <c r="EJI325" s="64"/>
      <c r="EJJ325" s="64"/>
      <c r="EJK325" s="64"/>
      <c r="EJL325" s="64"/>
      <c r="EJM325" s="64"/>
      <c r="EJN325" s="64"/>
      <c r="EJO325" s="64"/>
      <c r="EJP325" s="64"/>
      <c r="EJQ325" s="64"/>
      <c r="EJR325" s="64"/>
      <c r="EJS325" s="64"/>
      <c r="EJT325" s="64"/>
      <c r="EJU325" s="64"/>
      <c r="EJV325" s="64"/>
      <c r="EJW325" s="64"/>
      <c r="EJX325" s="64"/>
      <c r="EJY325" s="64"/>
      <c r="EJZ325" s="64"/>
      <c r="EKA325" s="64"/>
      <c r="EKB325" s="64"/>
      <c r="EKC325" s="64"/>
      <c r="EKD325" s="64"/>
      <c r="EKE325" s="64"/>
      <c r="EKF325" s="64"/>
      <c r="EKG325" s="64"/>
      <c r="EKH325" s="64"/>
      <c r="EKI325" s="64"/>
      <c r="EKJ325" s="64"/>
      <c r="EKK325" s="64"/>
      <c r="EKL325" s="64"/>
      <c r="EKM325" s="64"/>
      <c r="EKN325" s="64"/>
      <c r="EKO325" s="64"/>
      <c r="EKP325" s="64"/>
      <c r="EKQ325" s="64"/>
      <c r="EKR325" s="64"/>
      <c r="EKS325" s="64"/>
      <c r="EKT325" s="64"/>
      <c r="EKU325" s="64"/>
      <c r="EKV325" s="64"/>
      <c r="EKW325" s="64"/>
      <c r="EKX325" s="64"/>
      <c r="EKY325" s="64"/>
      <c r="EKZ325" s="64"/>
      <c r="ELA325" s="64"/>
      <c r="ELB325" s="64"/>
      <c r="ELC325" s="64"/>
      <c r="ELD325" s="64"/>
      <c r="ELE325" s="64"/>
      <c r="ELF325" s="64"/>
      <c r="ELG325" s="64"/>
      <c r="ELH325" s="64"/>
      <c r="ELI325" s="64"/>
      <c r="ELJ325" s="64"/>
      <c r="ELK325" s="64"/>
      <c r="ELL325" s="64"/>
      <c r="ELM325" s="64"/>
      <c r="ELN325" s="64"/>
      <c r="ELO325" s="64"/>
      <c r="ELP325" s="64"/>
      <c r="ELQ325" s="64"/>
      <c r="ELR325" s="64"/>
      <c r="ELS325" s="64"/>
      <c r="ELT325" s="64"/>
      <c r="ELU325" s="64"/>
      <c r="ELV325" s="64"/>
      <c r="ELW325" s="64"/>
      <c r="ELX325" s="64"/>
      <c r="ELY325" s="64"/>
      <c r="ELZ325" s="64"/>
      <c r="EMA325" s="64"/>
      <c r="EMB325" s="64"/>
      <c r="EMC325" s="64"/>
      <c r="EMD325" s="64"/>
      <c r="EME325" s="64"/>
      <c r="EMF325" s="64"/>
      <c r="EMG325" s="64"/>
      <c r="EMH325" s="64"/>
      <c r="EMI325" s="64"/>
      <c r="EMJ325" s="64"/>
      <c r="EMK325" s="64"/>
      <c r="EML325" s="64"/>
      <c r="EMM325" s="64"/>
      <c r="EMN325" s="64"/>
      <c r="EMO325" s="64"/>
      <c r="EMP325" s="64"/>
      <c r="EMQ325" s="64"/>
      <c r="EMR325" s="64"/>
      <c r="EMS325" s="64"/>
      <c r="EMT325" s="64"/>
      <c r="EMU325" s="64"/>
      <c r="EMV325" s="64"/>
      <c r="EMW325" s="64"/>
      <c r="EMX325" s="64"/>
      <c r="EMY325" s="64"/>
      <c r="EMZ325" s="64"/>
      <c r="ENA325" s="64"/>
      <c r="ENB325" s="64"/>
      <c r="ENC325" s="64"/>
      <c r="END325" s="64"/>
      <c r="ENE325" s="64"/>
      <c r="ENF325" s="64"/>
      <c r="ENG325" s="64"/>
      <c r="ENH325" s="64"/>
      <c r="ENI325" s="64"/>
      <c r="ENJ325" s="64"/>
      <c r="ENK325" s="64"/>
      <c r="ENL325" s="64"/>
      <c r="ENM325" s="64"/>
      <c r="ENN325" s="64"/>
      <c r="ENO325" s="64"/>
      <c r="ENP325" s="64"/>
      <c r="ENQ325" s="64"/>
      <c r="ENR325" s="64"/>
      <c r="ENS325" s="64"/>
      <c r="ENT325" s="64"/>
      <c r="ENU325" s="64"/>
      <c r="ENV325" s="64"/>
      <c r="ENW325" s="64"/>
      <c r="ENX325" s="64"/>
      <c r="ENY325" s="64"/>
      <c r="ENZ325" s="64"/>
      <c r="EOA325" s="64"/>
      <c r="EOB325" s="64"/>
      <c r="EOC325" s="64"/>
      <c r="EOD325" s="64"/>
      <c r="EOE325" s="64"/>
      <c r="EOF325" s="64"/>
      <c r="EOG325" s="64"/>
      <c r="EOH325" s="64"/>
      <c r="EOI325" s="64"/>
      <c r="EOJ325" s="64"/>
      <c r="EOK325" s="64"/>
      <c r="EOL325" s="64"/>
      <c r="EOM325" s="64"/>
      <c r="EON325" s="64"/>
      <c r="EOO325" s="64"/>
      <c r="EOP325" s="64"/>
      <c r="EOQ325" s="64"/>
      <c r="EOR325" s="64"/>
      <c r="EOS325" s="64"/>
      <c r="EOT325" s="64"/>
      <c r="EOU325" s="64"/>
      <c r="EOV325" s="64"/>
      <c r="EOW325" s="64"/>
      <c r="EOX325" s="64"/>
      <c r="EOY325" s="64"/>
      <c r="EOZ325" s="64"/>
      <c r="EPA325" s="64"/>
      <c r="EPB325" s="64"/>
      <c r="EPC325" s="64"/>
      <c r="EPD325" s="64"/>
      <c r="EPE325" s="64"/>
      <c r="EPF325" s="64"/>
      <c r="EPG325" s="64"/>
      <c r="EPH325" s="64"/>
      <c r="EPI325" s="64"/>
      <c r="EPJ325" s="64"/>
      <c r="EPK325" s="64"/>
      <c r="EPL325" s="64"/>
      <c r="EPM325" s="64"/>
      <c r="EPN325" s="64"/>
      <c r="EPO325" s="64"/>
      <c r="EPP325" s="64"/>
      <c r="EPQ325" s="64"/>
      <c r="EPR325" s="64"/>
      <c r="EPS325" s="64"/>
      <c r="EPT325" s="64"/>
      <c r="EPU325" s="64"/>
      <c r="EPV325" s="64"/>
      <c r="EPW325" s="64"/>
      <c r="EPX325" s="64"/>
      <c r="EPY325" s="64"/>
      <c r="EPZ325" s="64"/>
      <c r="EQA325" s="64"/>
      <c r="EQB325" s="64"/>
      <c r="EQC325" s="64"/>
      <c r="EQD325" s="64"/>
      <c r="EQE325" s="64"/>
      <c r="EQF325" s="64"/>
      <c r="EQG325" s="64"/>
      <c r="EQH325" s="64"/>
      <c r="EQI325" s="64"/>
      <c r="EQJ325" s="64"/>
      <c r="EQK325" s="64"/>
      <c r="EQL325" s="64"/>
      <c r="EQM325" s="64"/>
      <c r="EQN325" s="64"/>
      <c r="EQO325" s="64"/>
      <c r="EQP325" s="64"/>
      <c r="EQQ325" s="64"/>
      <c r="EQR325" s="64"/>
      <c r="EQS325" s="64"/>
      <c r="EQT325" s="64"/>
      <c r="EQU325" s="64"/>
      <c r="EQV325" s="64"/>
      <c r="EQW325" s="64"/>
      <c r="EQX325" s="64"/>
      <c r="EQY325" s="64"/>
      <c r="EQZ325" s="64"/>
      <c r="ERA325" s="64"/>
      <c r="ERB325" s="64"/>
      <c r="ERC325" s="64"/>
      <c r="ERD325" s="64"/>
      <c r="ERE325" s="64"/>
      <c r="ERF325" s="64"/>
      <c r="ERG325" s="64"/>
      <c r="ERH325" s="64"/>
      <c r="ERI325" s="64"/>
      <c r="ERJ325" s="64"/>
      <c r="ERK325" s="64"/>
      <c r="ERL325" s="64"/>
      <c r="ERM325" s="64"/>
      <c r="ERN325" s="64"/>
      <c r="ERO325" s="64"/>
      <c r="ERP325" s="64"/>
      <c r="ERQ325" s="64"/>
      <c r="ERR325" s="64"/>
      <c r="ERS325" s="64"/>
      <c r="ERT325" s="64"/>
      <c r="ERU325" s="64"/>
      <c r="ERV325" s="64"/>
      <c r="ERW325" s="64"/>
      <c r="ERX325" s="64"/>
      <c r="ERY325" s="64"/>
      <c r="ERZ325" s="64"/>
      <c r="ESA325" s="64"/>
      <c r="ESB325" s="64"/>
      <c r="ESC325" s="64"/>
      <c r="ESD325" s="64"/>
      <c r="ESE325" s="64"/>
      <c r="ESF325" s="64"/>
      <c r="ESG325" s="64"/>
      <c r="ESH325" s="64"/>
      <c r="ESI325" s="64"/>
      <c r="ESJ325" s="64"/>
      <c r="ESK325" s="64"/>
      <c r="ESL325" s="64"/>
      <c r="ESM325" s="64"/>
      <c r="ESN325" s="64"/>
      <c r="ESO325" s="64"/>
      <c r="ESP325" s="64"/>
      <c r="ESQ325" s="64"/>
      <c r="ESR325" s="64"/>
      <c r="ESS325" s="64"/>
      <c r="EST325" s="64"/>
      <c r="ESU325" s="64"/>
      <c r="ESV325" s="64"/>
      <c r="ESW325" s="64"/>
      <c r="ESX325" s="64"/>
      <c r="ESY325" s="64"/>
      <c r="ESZ325" s="64"/>
      <c r="ETA325" s="64"/>
      <c r="ETB325" s="64"/>
      <c r="ETC325" s="64"/>
      <c r="ETD325" s="64"/>
      <c r="ETE325" s="64"/>
      <c r="ETF325" s="64"/>
      <c r="ETG325" s="64"/>
      <c r="ETH325" s="64"/>
      <c r="ETI325" s="64"/>
      <c r="ETJ325" s="64"/>
      <c r="ETK325" s="64"/>
      <c r="ETL325" s="64"/>
      <c r="ETM325" s="64"/>
      <c r="ETN325" s="64"/>
      <c r="ETO325" s="64"/>
      <c r="ETP325" s="64"/>
      <c r="ETQ325" s="64"/>
      <c r="ETR325" s="64"/>
      <c r="ETS325" s="64"/>
      <c r="ETT325" s="64"/>
      <c r="ETU325" s="64"/>
      <c r="ETV325" s="64"/>
      <c r="ETW325" s="64"/>
      <c r="ETX325" s="64"/>
      <c r="ETY325" s="64"/>
      <c r="ETZ325" s="64"/>
      <c r="EUA325" s="64"/>
      <c r="EUB325" s="64"/>
      <c r="EUC325" s="64"/>
      <c r="EUD325" s="64"/>
      <c r="EUE325" s="64"/>
      <c r="EUF325" s="64"/>
      <c r="EUG325" s="64"/>
      <c r="EUH325" s="64"/>
      <c r="EUI325" s="64"/>
      <c r="EUJ325" s="64"/>
      <c r="EUK325" s="64"/>
      <c r="EUL325" s="64"/>
      <c r="EUM325" s="64"/>
      <c r="EUN325" s="64"/>
      <c r="EUO325" s="64"/>
      <c r="EUP325" s="64"/>
      <c r="EUQ325" s="64"/>
      <c r="EUR325" s="64"/>
      <c r="EUS325" s="64"/>
      <c r="EUT325" s="64"/>
      <c r="EUU325" s="64"/>
      <c r="EUV325" s="64"/>
      <c r="EUW325" s="64"/>
      <c r="EUX325" s="64"/>
      <c r="EUY325" s="64"/>
      <c r="EUZ325" s="64"/>
      <c r="EVA325" s="64"/>
      <c r="EVB325" s="64"/>
      <c r="EVC325" s="64"/>
      <c r="EVD325" s="64"/>
      <c r="EVE325" s="64"/>
      <c r="EVF325" s="64"/>
      <c r="EVG325" s="64"/>
      <c r="EVH325" s="64"/>
      <c r="EVI325" s="64"/>
      <c r="EVJ325" s="64"/>
      <c r="EVK325" s="64"/>
      <c r="EVL325" s="64"/>
      <c r="EVM325" s="64"/>
      <c r="EVN325" s="64"/>
      <c r="EVO325" s="64"/>
      <c r="EVP325" s="64"/>
      <c r="EVQ325" s="64"/>
      <c r="EVR325" s="64"/>
      <c r="EVS325" s="64"/>
      <c r="EVT325" s="64"/>
      <c r="EVU325" s="64"/>
      <c r="EVV325" s="64"/>
      <c r="EVW325" s="64"/>
      <c r="EVX325" s="64"/>
      <c r="EVY325" s="64"/>
      <c r="EVZ325" s="64"/>
      <c r="EWA325" s="64"/>
      <c r="EWB325" s="64"/>
      <c r="EWC325" s="64"/>
      <c r="EWD325" s="64"/>
      <c r="EWE325" s="64"/>
      <c r="EWF325" s="64"/>
      <c r="EWG325" s="64"/>
      <c r="EWH325" s="64"/>
      <c r="EWI325" s="64"/>
      <c r="EWJ325" s="64"/>
      <c r="EWK325" s="64"/>
      <c r="EWL325" s="64"/>
      <c r="EWM325" s="64"/>
      <c r="EWN325" s="64"/>
      <c r="EWO325" s="64"/>
      <c r="EWP325" s="64"/>
      <c r="EWQ325" s="64"/>
      <c r="EWR325" s="64"/>
      <c r="EWS325" s="64"/>
      <c r="EWT325" s="64"/>
      <c r="EWU325" s="64"/>
      <c r="EWV325" s="64"/>
      <c r="EWW325" s="64"/>
      <c r="EWX325" s="64"/>
      <c r="EWY325" s="64"/>
      <c r="EWZ325" s="64"/>
      <c r="EXA325" s="64"/>
      <c r="EXB325" s="64"/>
      <c r="EXC325" s="64"/>
      <c r="EXD325" s="64"/>
      <c r="EXE325" s="64"/>
      <c r="EXF325" s="64"/>
      <c r="EXG325" s="64"/>
      <c r="EXH325" s="64"/>
      <c r="EXI325" s="64"/>
      <c r="EXJ325" s="64"/>
      <c r="EXK325" s="64"/>
      <c r="EXL325" s="64"/>
      <c r="EXM325" s="64"/>
      <c r="EXN325" s="64"/>
      <c r="EXO325" s="64"/>
      <c r="EXP325" s="64"/>
      <c r="EXQ325" s="64"/>
      <c r="EXR325" s="64"/>
      <c r="EXS325" s="64"/>
      <c r="EXT325" s="64"/>
      <c r="EXU325" s="64"/>
      <c r="EXV325" s="64"/>
      <c r="EXW325" s="64"/>
      <c r="EXX325" s="64"/>
      <c r="EXY325" s="64"/>
      <c r="EXZ325" s="64"/>
      <c r="EYA325" s="64"/>
      <c r="EYB325" s="64"/>
      <c r="EYC325" s="64"/>
      <c r="EYD325" s="64"/>
      <c r="EYE325" s="64"/>
      <c r="EYF325" s="64"/>
      <c r="EYG325" s="64"/>
      <c r="EYH325" s="64"/>
      <c r="EYI325" s="64"/>
      <c r="EYJ325" s="64"/>
      <c r="EYK325" s="64"/>
      <c r="EYL325" s="64"/>
      <c r="EYM325" s="64"/>
      <c r="EYN325" s="64"/>
      <c r="EYO325" s="64"/>
      <c r="EYP325" s="64"/>
      <c r="EYQ325" s="64"/>
      <c r="EYR325" s="64"/>
      <c r="EYS325" s="64"/>
      <c r="EYT325" s="64"/>
      <c r="EYU325" s="64"/>
      <c r="EYV325" s="64"/>
      <c r="EYW325" s="64"/>
      <c r="EYX325" s="64"/>
      <c r="EYY325" s="64"/>
      <c r="EYZ325" s="64"/>
      <c r="EZA325" s="64"/>
      <c r="EZB325" s="64"/>
      <c r="EZC325" s="64"/>
      <c r="EZD325" s="64"/>
      <c r="EZE325" s="64"/>
      <c r="EZF325" s="64"/>
      <c r="EZG325" s="64"/>
      <c r="EZH325" s="64"/>
      <c r="EZI325" s="64"/>
      <c r="EZJ325" s="64"/>
      <c r="EZK325" s="64"/>
      <c r="EZL325" s="64"/>
      <c r="EZM325" s="64"/>
      <c r="EZN325" s="64"/>
      <c r="EZO325" s="64"/>
      <c r="EZP325" s="64"/>
      <c r="EZQ325" s="64"/>
      <c r="EZR325" s="64"/>
      <c r="EZS325" s="64"/>
      <c r="EZT325" s="64"/>
      <c r="EZU325" s="64"/>
      <c r="EZV325" s="64"/>
      <c r="EZW325" s="64"/>
      <c r="EZX325" s="64"/>
      <c r="EZY325" s="64"/>
      <c r="EZZ325" s="64"/>
      <c r="FAA325" s="64"/>
      <c r="FAB325" s="64"/>
      <c r="FAC325" s="64"/>
      <c r="FAD325" s="64"/>
      <c r="FAE325" s="64"/>
      <c r="FAF325" s="64"/>
      <c r="FAG325" s="64"/>
      <c r="FAH325" s="64"/>
      <c r="FAI325" s="64"/>
      <c r="FAJ325" s="64"/>
      <c r="FAK325" s="64"/>
      <c r="FAL325" s="64"/>
      <c r="FAM325" s="64"/>
      <c r="FAN325" s="64"/>
      <c r="FAO325" s="64"/>
      <c r="FAP325" s="64"/>
      <c r="FAQ325" s="64"/>
      <c r="FAR325" s="64"/>
      <c r="FAS325" s="64"/>
      <c r="FAT325" s="64"/>
      <c r="FAU325" s="64"/>
      <c r="FAV325" s="64"/>
      <c r="FAW325" s="64"/>
      <c r="FAX325" s="64"/>
      <c r="FAY325" s="64"/>
      <c r="FAZ325" s="64"/>
      <c r="FBA325" s="64"/>
      <c r="FBB325" s="64"/>
      <c r="FBC325" s="64"/>
      <c r="FBD325" s="64"/>
      <c r="FBE325" s="64"/>
      <c r="FBF325" s="64"/>
      <c r="FBG325" s="64"/>
      <c r="FBH325" s="64"/>
      <c r="FBI325" s="64"/>
      <c r="FBJ325" s="64"/>
      <c r="FBK325" s="64"/>
      <c r="FBL325" s="64"/>
      <c r="FBM325" s="64"/>
      <c r="FBN325" s="64"/>
      <c r="FBO325" s="64"/>
      <c r="FBP325" s="64"/>
      <c r="FBQ325" s="64"/>
      <c r="FBR325" s="64"/>
      <c r="FBS325" s="64"/>
      <c r="FBT325" s="64"/>
      <c r="FBU325" s="64"/>
      <c r="FBV325" s="64"/>
      <c r="FBW325" s="64"/>
      <c r="FBX325" s="64"/>
      <c r="FBY325" s="64"/>
      <c r="FBZ325" s="64"/>
      <c r="FCA325" s="64"/>
      <c r="FCB325" s="64"/>
      <c r="FCC325" s="64"/>
      <c r="FCD325" s="64"/>
      <c r="FCE325" s="64"/>
      <c r="FCF325" s="64"/>
      <c r="FCG325" s="64"/>
      <c r="FCH325" s="64"/>
      <c r="FCI325" s="64"/>
      <c r="FCJ325" s="64"/>
      <c r="FCK325" s="64"/>
      <c r="FCL325" s="64"/>
      <c r="FCM325" s="64"/>
      <c r="FCN325" s="64"/>
      <c r="FCO325" s="64"/>
      <c r="FCP325" s="64"/>
      <c r="FCQ325" s="64"/>
      <c r="FCR325" s="64"/>
      <c r="FCS325" s="64"/>
      <c r="FCT325" s="64"/>
      <c r="FCU325" s="64"/>
      <c r="FCV325" s="64"/>
      <c r="FCW325" s="64"/>
      <c r="FCX325" s="64"/>
      <c r="FCY325" s="64"/>
      <c r="FCZ325" s="64"/>
      <c r="FDA325" s="64"/>
      <c r="FDB325" s="64"/>
      <c r="FDC325" s="64"/>
      <c r="FDD325" s="64"/>
      <c r="FDE325" s="64"/>
      <c r="FDF325" s="64"/>
      <c r="FDG325" s="64"/>
      <c r="FDH325" s="64"/>
      <c r="FDI325" s="64"/>
      <c r="FDJ325" s="64"/>
      <c r="FDK325" s="64"/>
      <c r="FDL325" s="64"/>
      <c r="FDM325" s="64"/>
      <c r="FDN325" s="64"/>
      <c r="FDO325" s="64"/>
      <c r="FDP325" s="64"/>
      <c r="FDQ325" s="64"/>
      <c r="FDR325" s="64"/>
      <c r="FDS325" s="64"/>
      <c r="FDT325" s="64"/>
      <c r="FDU325" s="64"/>
      <c r="FDV325" s="64"/>
      <c r="FDW325" s="64"/>
      <c r="FDX325" s="64"/>
      <c r="FDY325" s="64"/>
      <c r="FDZ325" s="64"/>
      <c r="FEA325" s="64"/>
      <c r="FEB325" s="64"/>
      <c r="FEC325" s="64"/>
      <c r="FED325" s="64"/>
      <c r="FEE325" s="64"/>
      <c r="FEF325" s="64"/>
      <c r="FEG325" s="64"/>
      <c r="FEH325" s="64"/>
      <c r="FEI325" s="64"/>
      <c r="FEJ325" s="64"/>
      <c r="FEK325" s="64"/>
      <c r="FEL325" s="64"/>
      <c r="FEM325" s="64"/>
      <c r="FEN325" s="64"/>
      <c r="FEO325" s="64"/>
      <c r="FEP325" s="64"/>
      <c r="FEQ325" s="64"/>
      <c r="FER325" s="64"/>
      <c r="FES325" s="64"/>
      <c r="FET325" s="64"/>
      <c r="FEU325" s="64"/>
      <c r="FEV325" s="64"/>
      <c r="FEW325" s="64"/>
      <c r="FEX325" s="64"/>
      <c r="FEY325" s="64"/>
      <c r="FEZ325" s="64"/>
      <c r="FFA325" s="64"/>
      <c r="FFB325" s="64"/>
      <c r="FFC325" s="64"/>
      <c r="FFD325" s="64"/>
      <c r="FFE325" s="64"/>
      <c r="FFF325" s="64"/>
      <c r="FFG325" s="64"/>
      <c r="FFH325" s="64"/>
      <c r="FFI325" s="64"/>
      <c r="FFJ325" s="64"/>
      <c r="FFK325" s="64"/>
      <c r="FFL325" s="64"/>
      <c r="FFM325" s="64"/>
      <c r="FFN325" s="64"/>
      <c r="FFO325" s="64"/>
      <c r="FFP325" s="64"/>
      <c r="FFQ325" s="64"/>
      <c r="FFR325" s="64"/>
      <c r="FFS325" s="64"/>
      <c r="FFT325" s="64"/>
      <c r="FFU325" s="64"/>
      <c r="FFV325" s="64"/>
      <c r="FFW325" s="64"/>
      <c r="FFX325" s="64"/>
      <c r="FFY325" s="64"/>
      <c r="FFZ325" s="64"/>
      <c r="FGA325" s="64"/>
      <c r="FGB325" s="64"/>
      <c r="FGC325" s="64"/>
      <c r="FGD325" s="64"/>
      <c r="FGE325" s="64"/>
      <c r="FGF325" s="64"/>
      <c r="FGG325" s="64"/>
      <c r="FGH325" s="64"/>
      <c r="FGI325" s="64"/>
      <c r="FGJ325" s="64"/>
      <c r="FGK325" s="64"/>
      <c r="FGL325" s="64"/>
      <c r="FGM325" s="64"/>
      <c r="FGN325" s="64"/>
      <c r="FGO325" s="64"/>
      <c r="FGP325" s="64"/>
      <c r="FGQ325" s="64"/>
      <c r="FGR325" s="64"/>
      <c r="FGS325" s="64"/>
      <c r="FGT325" s="64"/>
      <c r="FGU325" s="64"/>
      <c r="FGV325" s="64"/>
      <c r="FGW325" s="64"/>
      <c r="FGX325" s="64"/>
      <c r="FGY325" s="64"/>
      <c r="FGZ325" s="64"/>
      <c r="FHA325" s="64"/>
      <c r="FHB325" s="64"/>
      <c r="FHC325" s="64"/>
      <c r="FHD325" s="64"/>
      <c r="FHE325" s="64"/>
      <c r="FHF325" s="64"/>
      <c r="FHG325" s="64"/>
      <c r="FHH325" s="64"/>
      <c r="FHI325" s="64"/>
      <c r="FHJ325" s="64"/>
      <c r="FHK325" s="64"/>
      <c r="FHL325" s="64"/>
      <c r="FHM325" s="64"/>
      <c r="FHN325" s="64"/>
      <c r="FHO325" s="64"/>
      <c r="FHP325" s="64"/>
      <c r="FHQ325" s="64"/>
      <c r="FHR325" s="64"/>
      <c r="FHS325" s="64"/>
      <c r="FHT325" s="64"/>
      <c r="FHU325" s="64"/>
      <c r="FHV325" s="64"/>
      <c r="FHW325" s="64"/>
      <c r="FHX325" s="64"/>
      <c r="FHY325" s="64"/>
      <c r="FHZ325" s="64"/>
      <c r="FIA325" s="64"/>
      <c r="FIB325" s="64"/>
      <c r="FIC325" s="64"/>
      <c r="FID325" s="64"/>
      <c r="FIE325" s="64"/>
      <c r="FIF325" s="64"/>
      <c r="FIG325" s="64"/>
      <c r="FIH325" s="64"/>
      <c r="FII325" s="64"/>
      <c r="FIJ325" s="64"/>
      <c r="FIK325" s="64"/>
      <c r="FIL325" s="64"/>
      <c r="FIM325" s="64"/>
      <c r="FIN325" s="64"/>
      <c r="FIO325" s="64"/>
      <c r="FIP325" s="64"/>
      <c r="FIQ325" s="64"/>
      <c r="FIR325" s="64"/>
      <c r="FIS325" s="64"/>
      <c r="FIT325" s="64"/>
      <c r="FIU325" s="64"/>
      <c r="FIV325" s="64"/>
      <c r="FIW325" s="64"/>
      <c r="FIX325" s="64"/>
      <c r="FIY325" s="64"/>
      <c r="FIZ325" s="64"/>
      <c r="FJA325" s="64"/>
      <c r="FJB325" s="64"/>
      <c r="FJC325" s="64"/>
      <c r="FJD325" s="64"/>
      <c r="FJE325" s="64"/>
      <c r="FJF325" s="64"/>
      <c r="FJG325" s="64"/>
      <c r="FJH325" s="64"/>
      <c r="FJI325" s="64"/>
      <c r="FJJ325" s="64"/>
      <c r="FJK325" s="64"/>
      <c r="FJL325" s="64"/>
      <c r="FJM325" s="64"/>
      <c r="FJN325" s="64"/>
      <c r="FJO325" s="64"/>
      <c r="FJP325" s="64"/>
      <c r="FJQ325" s="64"/>
      <c r="FJR325" s="64"/>
      <c r="FJS325" s="64"/>
      <c r="FJT325" s="64"/>
      <c r="FJU325" s="64"/>
      <c r="FJV325" s="64"/>
      <c r="FJW325" s="64"/>
      <c r="FJX325" s="64"/>
      <c r="FJY325" s="64"/>
      <c r="FJZ325" s="64"/>
      <c r="FKA325" s="64"/>
      <c r="FKB325" s="64"/>
      <c r="FKC325" s="64"/>
      <c r="FKD325" s="64"/>
      <c r="FKE325" s="64"/>
      <c r="FKF325" s="64"/>
      <c r="FKG325" s="64"/>
      <c r="FKH325" s="64"/>
      <c r="FKI325" s="64"/>
      <c r="FKJ325" s="64"/>
      <c r="FKK325" s="64"/>
      <c r="FKL325" s="64"/>
      <c r="FKM325" s="64"/>
      <c r="FKN325" s="64"/>
      <c r="FKO325" s="64"/>
      <c r="FKP325" s="64"/>
      <c r="FKQ325" s="64"/>
      <c r="FKR325" s="64"/>
      <c r="FKS325" s="64"/>
      <c r="FKT325" s="64"/>
      <c r="FKU325" s="64"/>
      <c r="FKV325" s="64"/>
      <c r="FKW325" s="64"/>
      <c r="FKX325" s="64"/>
      <c r="FKY325" s="64"/>
      <c r="FKZ325" s="64"/>
      <c r="FLA325" s="64"/>
      <c r="FLB325" s="64"/>
      <c r="FLC325" s="64"/>
      <c r="FLD325" s="64"/>
      <c r="FLE325" s="64"/>
      <c r="FLF325" s="64"/>
      <c r="FLG325" s="64"/>
      <c r="FLH325" s="64"/>
      <c r="FLI325" s="64"/>
      <c r="FLJ325" s="64"/>
      <c r="FLK325" s="64"/>
      <c r="FLL325" s="64"/>
      <c r="FLM325" s="64"/>
      <c r="FLN325" s="64"/>
      <c r="FLO325" s="64"/>
      <c r="FLP325" s="64"/>
      <c r="FLQ325" s="64"/>
      <c r="FLR325" s="64"/>
      <c r="FLS325" s="64"/>
      <c r="FLT325" s="64"/>
      <c r="FLU325" s="64"/>
      <c r="FLV325" s="64"/>
      <c r="FLW325" s="64"/>
      <c r="FLX325" s="64"/>
      <c r="FLY325" s="64"/>
      <c r="FLZ325" s="64"/>
      <c r="FMA325" s="64"/>
      <c r="FMB325" s="64"/>
      <c r="FMC325" s="64"/>
      <c r="FMD325" s="64"/>
      <c r="FME325" s="64"/>
      <c r="FMF325" s="64"/>
      <c r="FMG325" s="64"/>
      <c r="FMH325" s="64"/>
      <c r="FMI325" s="64"/>
      <c r="FMJ325" s="64"/>
      <c r="FMK325" s="64"/>
      <c r="FML325" s="64"/>
      <c r="FMM325" s="64"/>
      <c r="FMN325" s="64"/>
      <c r="FMO325" s="64"/>
      <c r="FMP325" s="64"/>
      <c r="FMQ325" s="64"/>
      <c r="FMR325" s="64"/>
      <c r="FMS325" s="64"/>
      <c r="FMT325" s="64"/>
      <c r="FMU325" s="64"/>
      <c r="FMV325" s="64"/>
      <c r="FMW325" s="64"/>
      <c r="FMX325" s="64"/>
      <c r="FMY325" s="64"/>
      <c r="FMZ325" s="64"/>
      <c r="FNA325" s="64"/>
      <c r="FNB325" s="64"/>
      <c r="FNC325" s="64"/>
      <c r="FND325" s="64"/>
      <c r="FNE325" s="64"/>
      <c r="FNF325" s="64"/>
      <c r="FNG325" s="64"/>
      <c r="FNH325" s="64"/>
      <c r="FNI325" s="64"/>
      <c r="FNJ325" s="64"/>
      <c r="FNK325" s="64"/>
      <c r="FNL325" s="64"/>
      <c r="FNM325" s="64"/>
      <c r="FNN325" s="64"/>
      <c r="FNO325" s="64"/>
      <c r="FNP325" s="64"/>
      <c r="FNQ325" s="64"/>
      <c r="FNR325" s="64"/>
      <c r="FNS325" s="64"/>
      <c r="FNT325" s="64"/>
      <c r="FNU325" s="64"/>
      <c r="FNV325" s="64"/>
      <c r="FNW325" s="64"/>
      <c r="FNX325" s="64"/>
      <c r="FNY325" s="64"/>
      <c r="FNZ325" s="64"/>
      <c r="FOA325" s="64"/>
      <c r="FOB325" s="64"/>
      <c r="FOC325" s="64"/>
      <c r="FOD325" s="64"/>
      <c r="FOE325" s="64"/>
      <c r="FOF325" s="64"/>
      <c r="FOG325" s="64"/>
      <c r="FOH325" s="64"/>
      <c r="FOI325" s="64"/>
      <c r="FOJ325" s="64"/>
      <c r="FOK325" s="64"/>
      <c r="FOL325" s="64"/>
      <c r="FOM325" s="64"/>
      <c r="FON325" s="64"/>
      <c r="FOO325" s="64"/>
      <c r="FOP325" s="64"/>
      <c r="FOQ325" s="64"/>
      <c r="FOR325" s="64"/>
      <c r="FOS325" s="64"/>
      <c r="FOT325" s="64"/>
      <c r="FOU325" s="64"/>
      <c r="FOV325" s="64"/>
      <c r="FOW325" s="64"/>
      <c r="FOX325" s="64"/>
      <c r="FOY325" s="64"/>
      <c r="FOZ325" s="64"/>
      <c r="FPA325" s="64"/>
      <c r="FPB325" s="64"/>
      <c r="FPC325" s="64"/>
      <c r="FPD325" s="64"/>
      <c r="FPE325" s="64"/>
      <c r="FPF325" s="64"/>
      <c r="FPG325" s="64"/>
      <c r="FPH325" s="64"/>
      <c r="FPI325" s="64"/>
      <c r="FPJ325" s="64"/>
      <c r="FPK325" s="64"/>
      <c r="FPL325" s="64"/>
      <c r="FPM325" s="64"/>
      <c r="FPN325" s="64"/>
      <c r="FPO325" s="64"/>
      <c r="FPP325" s="64"/>
      <c r="FPQ325" s="64"/>
      <c r="FPR325" s="64"/>
      <c r="FPS325" s="64"/>
      <c r="FPT325" s="64"/>
      <c r="FPU325" s="64"/>
      <c r="FPV325" s="64"/>
      <c r="FPW325" s="64"/>
      <c r="FPX325" s="64"/>
      <c r="FPY325" s="64"/>
      <c r="FPZ325" s="64"/>
      <c r="FQA325" s="64"/>
      <c r="FQB325" s="64"/>
      <c r="FQC325" s="64"/>
      <c r="FQD325" s="64"/>
      <c r="FQE325" s="64"/>
      <c r="FQF325" s="64"/>
      <c r="FQG325" s="64"/>
      <c r="FQH325" s="64"/>
      <c r="FQI325" s="64"/>
      <c r="FQJ325" s="64"/>
      <c r="FQK325" s="64"/>
      <c r="FQL325" s="64"/>
      <c r="FQM325" s="64"/>
      <c r="FQN325" s="64"/>
      <c r="FQO325" s="64"/>
      <c r="FQP325" s="64"/>
      <c r="FQQ325" s="64"/>
      <c r="FQR325" s="64"/>
      <c r="FQS325" s="64"/>
      <c r="FQT325" s="64"/>
      <c r="FQU325" s="64"/>
      <c r="FQV325" s="64"/>
      <c r="FQW325" s="64"/>
      <c r="FQX325" s="64"/>
      <c r="FQY325" s="64"/>
      <c r="FQZ325" s="64"/>
      <c r="FRA325" s="64"/>
      <c r="FRB325" s="64"/>
      <c r="FRC325" s="64"/>
      <c r="FRD325" s="64"/>
      <c r="FRE325" s="64"/>
      <c r="FRF325" s="64"/>
      <c r="FRG325" s="64"/>
      <c r="FRH325" s="64"/>
      <c r="FRI325" s="64"/>
      <c r="FRJ325" s="64"/>
      <c r="FRK325" s="64"/>
      <c r="FRL325" s="64"/>
      <c r="FRM325" s="64"/>
      <c r="FRN325" s="64"/>
      <c r="FRO325" s="64"/>
      <c r="FRP325" s="64"/>
      <c r="FRQ325" s="64"/>
      <c r="FRR325" s="64"/>
      <c r="FRS325" s="64"/>
      <c r="FRT325" s="64"/>
      <c r="FRU325" s="64"/>
      <c r="FRV325" s="64"/>
      <c r="FRW325" s="64"/>
      <c r="FRX325" s="64"/>
      <c r="FRY325" s="64"/>
      <c r="FRZ325" s="64"/>
      <c r="FSA325" s="64"/>
      <c r="FSB325" s="64"/>
      <c r="FSC325" s="64"/>
      <c r="FSD325" s="64"/>
      <c r="FSE325" s="64"/>
      <c r="FSF325" s="64"/>
      <c r="FSG325" s="64"/>
      <c r="FSH325" s="64"/>
      <c r="FSI325" s="64"/>
      <c r="FSJ325" s="64"/>
      <c r="FSK325" s="64"/>
      <c r="FSL325" s="64"/>
      <c r="FSM325" s="64"/>
      <c r="FSN325" s="64"/>
      <c r="FSO325" s="64"/>
      <c r="FSP325" s="64"/>
      <c r="FSQ325" s="64"/>
      <c r="FSR325" s="64"/>
      <c r="FSS325" s="64"/>
      <c r="FST325" s="64"/>
      <c r="FSU325" s="64"/>
      <c r="FSV325" s="64"/>
      <c r="FSW325" s="64"/>
      <c r="FSX325" s="64"/>
      <c r="FSY325" s="64"/>
      <c r="FSZ325" s="64"/>
      <c r="FTA325" s="64"/>
      <c r="FTB325" s="64"/>
      <c r="FTC325" s="64"/>
      <c r="FTD325" s="64"/>
      <c r="FTE325" s="64"/>
      <c r="FTF325" s="64"/>
      <c r="FTG325" s="64"/>
      <c r="FTH325" s="64"/>
      <c r="FTI325" s="64"/>
      <c r="FTJ325" s="64"/>
      <c r="FTK325" s="64"/>
      <c r="FTL325" s="64"/>
      <c r="FTM325" s="64"/>
      <c r="FTN325" s="64"/>
      <c r="FTO325" s="64"/>
      <c r="FTP325" s="64"/>
      <c r="FTQ325" s="64"/>
      <c r="FTR325" s="64"/>
      <c r="FTS325" s="64"/>
      <c r="FTT325" s="64"/>
      <c r="FTU325" s="64"/>
      <c r="FTV325" s="64"/>
      <c r="FTW325" s="64"/>
      <c r="FTX325" s="64"/>
      <c r="FTY325" s="64"/>
      <c r="FTZ325" s="64"/>
      <c r="FUA325" s="64"/>
      <c r="FUB325" s="64"/>
      <c r="FUC325" s="64"/>
      <c r="FUD325" s="64"/>
      <c r="FUE325" s="64"/>
      <c r="FUF325" s="64"/>
      <c r="FUG325" s="64"/>
      <c r="FUH325" s="64"/>
      <c r="FUI325" s="64"/>
      <c r="FUJ325" s="64"/>
      <c r="FUK325" s="64"/>
      <c r="FUL325" s="64"/>
      <c r="FUM325" s="64"/>
      <c r="FUN325" s="64"/>
      <c r="FUO325" s="64"/>
      <c r="FUP325" s="64"/>
      <c r="FUQ325" s="64"/>
      <c r="FUR325" s="64"/>
      <c r="FUS325" s="64"/>
      <c r="FUT325" s="64"/>
      <c r="FUU325" s="64"/>
      <c r="FUV325" s="64"/>
      <c r="FUW325" s="64"/>
      <c r="FUX325" s="64"/>
      <c r="FUY325" s="64"/>
      <c r="FUZ325" s="64"/>
      <c r="FVA325" s="64"/>
      <c r="FVB325" s="64"/>
      <c r="FVC325" s="64"/>
      <c r="FVD325" s="64"/>
      <c r="FVE325" s="64"/>
      <c r="FVF325" s="64"/>
      <c r="FVG325" s="64"/>
      <c r="FVH325" s="64"/>
      <c r="FVI325" s="64"/>
      <c r="FVJ325" s="64"/>
      <c r="FVK325" s="64"/>
      <c r="FVL325" s="64"/>
      <c r="FVM325" s="64"/>
      <c r="FVN325" s="64"/>
      <c r="FVO325" s="64"/>
      <c r="FVP325" s="64"/>
      <c r="FVQ325" s="64"/>
      <c r="FVR325" s="64"/>
      <c r="FVS325" s="64"/>
      <c r="FVT325" s="64"/>
      <c r="FVU325" s="64"/>
      <c r="FVV325" s="64"/>
      <c r="FVW325" s="64"/>
      <c r="FVX325" s="64"/>
      <c r="FVY325" s="64"/>
      <c r="FVZ325" s="64"/>
      <c r="FWA325" s="64"/>
      <c r="FWB325" s="64"/>
      <c r="FWC325" s="64"/>
      <c r="FWD325" s="64"/>
      <c r="FWE325" s="64"/>
      <c r="FWF325" s="64"/>
      <c r="FWG325" s="64"/>
      <c r="FWH325" s="64"/>
      <c r="FWI325" s="64"/>
      <c r="FWJ325" s="64"/>
      <c r="FWK325" s="64"/>
      <c r="FWL325" s="64"/>
      <c r="FWM325" s="64"/>
      <c r="FWN325" s="64"/>
      <c r="FWO325" s="64"/>
      <c r="FWP325" s="64"/>
      <c r="FWQ325" s="64"/>
      <c r="FWR325" s="64"/>
      <c r="FWS325" s="64"/>
      <c r="FWT325" s="64"/>
      <c r="FWU325" s="64"/>
      <c r="FWV325" s="64"/>
      <c r="FWW325" s="64"/>
      <c r="FWX325" s="64"/>
      <c r="FWY325" s="64"/>
      <c r="FWZ325" s="64"/>
      <c r="FXA325" s="64"/>
      <c r="FXB325" s="64"/>
      <c r="FXC325" s="64"/>
      <c r="FXD325" s="64"/>
      <c r="FXE325" s="64"/>
      <c r="FXF325" s="64"/>
      <c r="FXG325" s="64"/>
      <c r="FXH325" s="64"/>
      <c r="FXI325" s="64"/>
      <c r="FXJ325" s="64"/>
      <c r="FXK325" s="64"/>
      <c r="FXL325" s="64"/>
      <c r="FXM325" s="64"/>
      <c r="FXN325" s="64"/>
      <c r="FXO325" s="64"/>
      <c r="FXP325" s="64"/>
      <c r="FXQ325" s="64"/>
      <c r="FXR325" s="64"/>
      <c r="FXS325" s="64"/>
      <c r="FXT325" s="64"/>
      <c r="FXU325" s="64"/>
      <c r="FXV325" s="64"/>
      <c r="FXW325" s="64"/>
      <c r="FXX325" s="64"/>
      <c r="FXY325" s="64"/>
      <c r="FXZ325" s="64"/>
      <c r="FYA325" s="64"/>
      <c r="FYB325" s="64"/>
      <c r="FYC325" s="64"/>
      <c r="FYD325" s="64"/>
      <c r="FYE325" s="64"/>
      <c r="FYF325" s="64"/>
      <c r="FYG325" s="64"/>
      <c r="FYH325" s="64"/>
      <c r="FYI325" s="64"/>
      <c r="FYJ325" s="64"/>
      <c r="FYK325" s="64"/>
      <c r="FYL325" s="64"/>
      <c r="FYM325" s="64"/>
      <c r="FYN325" s="64"/>
      <c r="FYO325" s="64"/>
      <c r="FYP325" s="64"/>
      <c r="FYQ325" s="64"/>
      <c r="FYR325" s="64"/>
      <c r="FYS325" s="64"/>
      <c r="FYT325" s="64"/>
      <c r="FYU325" s="64"/>
      <c r="FYV325" s="64"/>
      <c r="FYW325" s="64"/>
      <c r="FYX325" s="64"/>
      <c r="FYY325" s="64"/>
      <c r="FYZ325" s="64"/>
      <c r="FZA325" s="64"/>
      <c r="FZB325" s="64"/>
      <c r="FZC325" s="64"/>
      <c r="FZD325" s="64"/>
      <c r="FZE325" s="64"/>
      <c r="FZF325" s="64"/>
      <c r="FZG325" s="64"/>
      <c r="FZH325" s="64"/>
      <c r="FZI325" s="64"/>
      <c r="FZJ325" s="64"/>
      <c r="FZK325" s="64"/>
      <c r="FZL325" s="64"/>
      <c r="FZM325" s="64"/>
      <c r="FZN325" s="64"/>
      <c r="FZO325" s="64"/>
      <c r="FZP325" s="64"/>
      <c r="FZQ325" s="64"/>
      <c r="FZR325" s="64"/>
      <c r="FZS325" s="64"/>
      <c r="FZT325" s="64"/>
      <c r="FZU325" s="64"/>
      <c r="FZV325" s="64"/>
      <c r="FZW325" s="64"/>
      <c r="FZX325" s="64"/>
      <c r="FZY325" s="64"/>
      <c r="FZZ325" s="64"/>
      <c r="GAA325" s="64"/>
      <c r="GAB325" s="64"/>
      <c r="GAC325" s="64"/>
      <c r="GAD325" s="64"/>
      <c r="GAE325" s="64"/>
      <c r="GAF325" s="64"/>
      <c r="GAG325" s="64"/>
      <c r="GAH325" s="64"/>
      <c r="GAI325" s="64"/>
      <c r="GAJ325" s="64"/>
      <c r="GAK325" s="64"/>
      <c r="GAL325" s="64"/>
      <c r="GAM325" s="64"/>
      <c r="GAN325" s="64"/>
      <c r="GAO325" s="64"/>
      <c r="GAP325" s="64"/>
      <c r="GAQ325" s="64"/>
      <c r="GAR325" s="64"/>
      <c r="GAS325" s="64"/>
      <c r="GAT325" s="64"/>
      <c r="GAU325" s="64"/>
      <c r="GAV325" s="64"/>
      <c r="GAW325" s="64"/>
      <c r="GAX325" s="64"/>
      <c r="GAY325" s="64"/>
      <c r="GAZ325" s="64"/>
      <c r="GBA325" s="64"/>
      <c r="GBB325" s="64"/>
      <c r="GBC325" s="64"/>
      <c r="GBD325" s="64"/>
      <c r="GBE325" s="64"/>
      <c r="GBF325" s="64"/>
      <c r="GBG325" s="64"/>
      <c r="GBH325" s="64"/>
      <c r="GBI325" s="64"/>
      <c r="GBJ325" s="64"/>
      <c r="GBK325" s="64"/>
      <c r="GBL325" s="64"/>
      <c r="GBM325" s="64"/>
      <c r="GBN325" s="64"/>
      <c r="GBO325" s="64"/>
      <c r="GBP325" s="64"/>
      <c r="GBQ325" s="64"/>
      <c r="GBR325" s="64"/>
      <c r="GBS325" s="64"/>
      <c r="GBT325" s="64"/>
      <c r="GBU325" s="64"/>
      <c r="GBV325" s="64"/>
      <c r="GBW325" s="64"/>
      <c r="GBX325" s="64"/>
      <c r="GBY325" s="64"/>
      <c r="GBZ325" s="64"/>
      <c r="GCA325" s="64"/>
      <c r="GCB325" s="64"/>
      <c r="GCC325" s="64"/>
      <c r="GCD325" s="64"/>
      <c r="GCE325" s="64"/>
      <c r="GCF325" s="64"/>
      <c r="GCG325" s="64"/>
      <c r="GCH325" s="64"/>
      <c r="GCI325" s="64"/>
      <c r="GCJ325" s="64"/>
      <c r="GCK325" s="64"/>
      <c r="GCL325" s="64"/>
      <c r="GCM325" s="64"/>
      <c r="GCN325" s="64"/>
      <c r="GCO325" s="64"/>
      <c r="GCP325" s="64"/>
      <c r="GCQ325" s="64"/>
      <c r="GCR325" s="64"/>
      <c r="GCS325" s="64"/>
      <c r="GCT325" s="64"/>
      <c r="GCU325" s="64"/>
      <c r="GCV325" s="64"/>
      <c r="GCW325" s="64"/>
      <c r="GCX325" s="64"/>
      <c r="GCY325" s="64"/>
      <c r="GCZ325" s="64"/>
      <c r="GDA325" s="64"/>
      <c r="GDB325" s="64"/>
      <c r="GDC325" s="64"/>
      <c r="GDD325" s="64"/>
      <c r="GDE325" s="64"/>
      <c r="GDF325" s="64"/>
      <c r="GDG325" s="64"/>
      <c r="GDH325" s="64"/>
      <c r="GDI325" s="64"/>
      <c r="GDJ325" s="64"/>
      <c r="GDK325" s="64"/>
      <c r="GDL325" s="64"/>
      <c r="GDM325" s="64"/>
      <c r="GDN325" s="64"/>
      <c r="GDO325" s="64"/>
      <c r="GDP325" s="64"/>
      <c r="GDQ325" s="64"/>
      <c r="GDR325" s="64"/>
      <c r="GDS325" s="64"/>
      <c r="GDT325" s="64"/>
      <c r="GDU325" s="64"/>
      <c r="GDV325" s="64"/>
      <c r="GDW325" s="64"/>
      <c r="GDX325" s="64"/>
      <c r="GDY325" s="64"/>
      <c r="GDZ325" s="64"/>
      <c r="GEA325" s="64"/>
      <c r="GEB325" s="64"/>
      <c r="GEC325" s="64"/>
      <c r="GED325" s="64"/>
      <c r="GEE325" s="64"/>
      <c r="GEF325" s="64"/>
      <c r="GEG325" s="64"/>
      <c r="GEH325" s="64"/>
      <c r="GEI325" s="64"/>
      <c r="GEJ325" s="64"/>
      <c r="GEK325" s="64"/>
      <c r="GEL325" s="64"/>
      <c r="GEM325" s="64"/>
      <c r="GEN325" s="64"/>
      <c r="GEO325" s="64"/>
      <c r="GEP325" s="64"/>
      <c r="GEQ325" s="64"/>
      <c r="GER325" s="64"/>
      <c r="GES325" s="64"/>
      <c r="GET325" s="64"/>
      <c r="GEU325" s="64"/>
      <c r="GEV325" s="64"/>
      <c r="GEW325" s="64"/>
      <c r="GEX325" s="64"/>
      <c r="GEY325" s="64"/>
      <c r="GEZ325" s="64"/>
      <c r="GFA325" s="64"/>
      <c r="GFB325" s="64"/>
      <c r="GFC325" s="64"/>
      <c r="GFD325" s="64"/>
      <c r="GFE325" s="64"/>
      <c r="GFF325" s="64"/>
      <c r="GFG325" s="64"/>
      <c r="GFH325" s="64"/>
      <c r="GFI325" s="64"/>
      <c r="GFJ325" s="64"/>
      <c r="GFK325" s="64"/>
      <c r="GFL325" s="64"/>
      <c r="GFM325" s="64"/>
      <c r="GFN325" s="64"/>
      <c r="GFO325" s="64"/>
      <c r="GFP325" s="64"/>
      <c r="GFQ325" s="64"/>
      <c r="GFR325" s="64"/>
      <c r="GFS325" s="64"/>
      <c r="GFT325" s="64"/>
      <c r="GFU325" s="64"/>
      <c r="GFV325" s="64"/>
      <c r="GFW325" s="64"/>
      <c r="GFX325" s="64"/>
      <c r="GFY325" s="64"/>
      <c r="GFZ325" s="64"/>
      <c r="GGA325" s="64"/>
      <c r="GGB325" s="64"/>
      <c r="GGC325" s="64"/>
      <c r="GGD325" s="64"/>
      <c r="GGE325" s="64"/>
      <c r="GGF325" s="64"/>
      <c r="GGG325" s="64"/>
      <c r="GGH325" s="64"/>
      <c r="GGI325" s="64"/>
      <c r="GGJ325" s="64"/>
      <c r="GGK325" s="64"/>
      <c r="GGL325" s="64"/>
      <c r="GGM325" s="64"/>
      <c r="GGN325" s="64"/>
      <c r="GGO325" s="64"/>
      <c r="GGP325" s="64"/>
      <c r="GGQ325" s="64"/>
      <c r="GGR325" s="64"/>
      <c r="GGS325" s="64"/>
      <c r="GGT325" s="64"/>
      <c r="GGU325" s="64"/>
      <c r="GGV325" s="64"/>
      <c r="GGW325" s="64"/>
      <c r="GGX325" s="64"/>
      <c r="GGY325" s="64"/>
      <c r="GGZ325" s="64"/>
      <c r="GHA325" s="64"/>
      <c r="GHB325" s="64"/>
      <c r="GHC325" s="64"/>
      <c r="GHD325" s="64"/>
      <c r="GHE325" s="64"/>
      <c r="GHF325" s="64"/>
      <c r="GHG325" s="64"/>
      <c r="GHH325" s="64"/>
      <c r="GHI325" s="64"/>
      <c r="GHJ325" s="64"/>
      <c r="GHK325" s="64"/>
      <c r="GHL325" s="64"/>
      <c r="GHM325" s="64"/>
      <c r="GHN325" s="64"/>
      <c r="GHO325" s="64"/>
      <c r="GHP325" s="64"/>
      <c r="GHQ325" s="64"/>
      <c r="GHR325" s="64"/>
      <c r="GHS325" s="64"/>
      <c r="GHT325" s="64"/>
      <c r="GHU325" s="64"/>
      <c r="GHV325" s="64"/>
      <c r="GHW325" s="64"/>
      <c r="GHX325" s="64"/>
      <c r="GHY325" s="64"/>
      <c r="GHZ325" s="64"/>
      <c r="GIA325" s="64"/>
      <c r="GIB325" s="64"/>
      <c r="GIC325" s="64"/>
      <c r="GID325" s="64"/>
      <c r="GIE325" s="64"/>
      <c r="GIF325" s="64"/>
      <c r="GIG325" s="64"/>
      <c r="GIH325" s="64"/>
      <c r="GII325" s="64"/>
      <c r="GIJ325" s="64"/>
      <c r="GIK325" s="64"/>
      <c r="GIL325" s="64"/>
      <c r="GIM325" s="64"/>
      <c r="GIN325" s="64"/>
      <c r="GIO325" s="64"/>
      <c r="GIP325" s="64"/>
      <c r="GIQ325" s="64"/>
      <c r="GIR325" s="64"/>
      <c r="GIS325" s="64"/>
      <c r="GIT325" s="64"/>
      <c r="GIU325" s="64"/>
      <c r="GIV325" s="64"/>
      <c r="GIW325" s="64"/>
      <c r="GIX325" s="64"/>
      <c r="GIY325" s="64"/>
      <c r="GIZ325" s="64"/>
      <c r="GJA325" s="64"/>
      <c r="GJB325" s="64"/>
      <c r="GJC325" s="64"/>
      <c r="GJD325" s="64"/>
      <c r="GJE325" s="64"/>
      <c r="GJF325" s="64"/>
      <c r="GJG325" s="64"/>
      <c r="GJH325" s="64"/>
      <c r="GJI325" s="64"/>
      <c r="GJJ325" s="64"/>
      <c r="GJK325" s="64"/>
      <c r="GJL325" s="64"/>
      <c r="GJM325" s="64"/>
      <c r="GJN325" s="64"/>
      <c r="GJO325" s="64"/>
      <c r="GJP325" s="64"/>
      <c r="GJQ325" s="64"/>
      <c r="GJR325" s="64"/>
      <c r="GJS325" s="64"/>
      <c r="GJT325" s="64"/>
      <c r="GJU325" s="64"/>
      <c r="GJV325" s="64"/>
      <c r="GJW325" s="64"/>
      <c r="GJX325" s="64"/>
      <c r="GJY325" s="64"/>
      <c r="GJZ325" s="64"/>
      <c r="GKA325" s="64"/>
      <c r="GKB325" s="64"/>
      <c r="GKC325" s="64"/>
      <c r="GKD325" s="64"/>
      <c r="GKE325" s="64"/>
      <c r="GKF325" s="64"/>
      <c r="GKG325" s="64"/>
      <c r="GKH325" s="64"/>
      <c r="GKI325" s="64"/>
      <c r="GKJ325" s="64"/>
      <c r="GKK325" s="64"/>
      <c r="GKL325" s="64"/>
      <c r="GKM325" s="64"/>
      <c r="GKN325" s="64"/>
      <c r="GKO325" s="64"/>
      <c r="GKP325" s="64"/>
      <c r="GKQ325" s="64"/>
      <c r="GKR325" s="64"/>
      <c r="GKS325" s="64"/>
      <c r="GKT325" s="64"/>
      <c r="GKU325" s="64"/>
      <c r="GKV325" s="64"/>
      <c r="GKW325" s="64"/>
      <c r="GKX325" s="64"/>
      <c r="GKY325" s="64"/>
      <c r="GKZ325" s="64"/>
      <c r="GLA325" s="64"/>
      <c r="GLB325" s="64"/>
      <c r="GLC325" s="64"/>
      <c r="GLD325" s="64"/>
      <c r="GLE325" s="64"/>
      <c r="GLF325" s="64"/>
      <c r="GLG325" s="64"/>
      <c r="GLH325" s="64"/>
      <c r="GLI325" s="64"/>
      <c r="GLJ325" s="64"/>
      <c r="GLK325" s="64"/>
      <c r="GLL325" s="64"/>
      <c r="GLM325" s="64"/>
      <c r="GLN325" s="64"/>
      <c r="GLO325" s="64"/>
      <c r="GLP325" s="64"/>
      <c r="GLQ325" s="64"/>
      <c r="GLR325" s="64"/>
      <c r="GLS325" s="64"/>
      <c r="GLT325" s="64"/>
      <c r="GLU325" s="64"/>
      <c r="GLV325" s="64"/>
      <c r="GLW325" s="64"/>
      <c r="GLX325" s="64"/>
      <c r="GLY325" s="64"/>
      <c r="GLZ325" s="64"/>
      <c r="GMA325" s="64"/>
      <c r="GMB325" s="64"/>
      <c r="GMC325" s="64"/>
      <c r="GMD325" s="64"/>
      <c r="GME325" s="64"/>
      <c r="GMF325" s="64"/>
      <c r="GMG325" s="64"/>
      <c r="GMH325" s="64"/>
      <c r="GMI325" s="64"/>
      <c r="GMJ325" s="64"/>
      <c r="GMK325" s="64"/>
      <c r="GML325" s="64"/>
      <c r="GMM325" s="64"/>
      <c r="GMN325" s="64"/>
      <c r="GMO325" s="64"/>
      <c r="GMP325" s="64"/>
      <c r="GMQ325" s="64"/>
      <c r="GMR325" s="64"/>
      <c r="GMS325" s="64"/>
      <c r="GMT325" s="64"/>
      <c r="GMU325" s="64"/>
      <c r="GMV325" s="64"/>
      <c r="GMW325" s="64"/>
      <c r="GMX325" s="64"/>
      <c r="GMY325" s="64"/>
      <c r="GMZ325" s="64"/>
      <c r="GNA325" s="64"/>
      <c r="GNB325" s="64"/>
      <c r="GNC325" s="64"/>
      <c r="GND325" s="64"/>
      <c r="GNE325" s="64"/>
      <c r="GNF325" s="64"/>
      <c r="GNG325" s="64"/>
      <c r="GNH325" s="64"/>
      <c r="GNI325" s="64"/>
      <c r="GNJ325" s="64"/>
      <c r="GNK325" s="64"/>
      <c r="GNL325" s="64"/>
      <c r="GNM325" s="64"/>
      <c r="GNN325" s="64"/>
      <c r="GNO325" s="64"/>
      <c r="GNP325" s="64"/>
      <c r="GNQ325" s="64"/>
      <c r="GNR325" s="64"/>
      <c r="GNS325" s="64"/>
      <c r="GNT325" s="64"/>
      <c r="GNU325" s="64"/>
      <c r="GNV325" s="64"/>
      <c r="GNW325" s="64"/>
      <c r="GNX325" s="64"/>
      <c r="GNY325" s="64"/>
      <c r="GNZ325" s="64"/>
      <c r="GOA325" s="64"/>
      <c r="GOB325" s="64"/>
      <c r="GOC325" s="64"/>
      <c r="GOD325" s="64"/>
      <c r="GOE325" s="64"/>
      <c r="GOF325" s="64"/>
      <c r="GOG325" s="64"/>
      <c r="GOH325" s="64"/>
      <c r="GOI325" s="64"/>
      <c r="GOJ325" s="64"/>
      <c r="GOK325" s="64"/>
      <c r="GOL325" s="64"/>
      <c r="GOM325" s="64"/>
      <c r="GON325" s="64"/>
      <c r="GOO325" s="64"/>
      <c r="GOP325" s="64"/>
      <c r="GOQ325" s="64"/>
      <c r="GOR325" s="64"/>
      <c r="GOS325" s="64"/>
      <c r="GOT325" s="64"/>
      <c r="GOU325" s="64"/>
      <c r="GOV325" s="64"/>
      <c r="GOW325" s="64"/>
      <c r="GOX325" s="64"/>
      <c r="GOY325" s="64"/>
      <c r="GOZ325" s="64"/>
      <c r="GPA325" s="64"/>
      <c r="GPB325" s="64"/>
      <c r="GPC325" s="64"/>
      <c r="GPD325" s="64"/>
      <c r="GPE325" s="64"/>
      <c r="GPF325" s="64"/>
      <c r="GPG325" s="64"/>
      <c r="GPH325" s="64"/>
      <c r="GPI325" s="64"/>
      <c r="GPJ325" s="64"/>
      <c r="GPK325" s="64"/>
      <c r="GPL325" s="64"/>
      <c r="GPM325" s="64"/>
      <c r="GPN325" s="64"/>
      <c r="GPO325" s="64"/>
      <c r="GPP325" s="64"/>
      <c r="GPQ325" s="64"/>
      <c r="GPR325" s="64"/>
      <c r="GPS325" s="64"/>
      <c r="GPT325" s="64"/>
      <c r="GPU325" s="64"/>
      <c r="GPV325" s="64"/>
      <c r="GPW325" s="64"/>
      <c r="GPX325" s="64"/>
      <c r="GPY325" s="64"/>
      <c r="GPZ325" s="64"/>
      <c r="GQA325" s="64"/>
      <c r="GQB325" s="64"/>
      <c r="GQC325" s="64"/>
      <c r="GQD325" s="64"/>
      <c r="GQE325" s="64"/>
      <c r="GQF325" s="64"/>
      <c r="GQG325" s="64"/>
      <c r="GQH325" s="64"/>
      <c r="GQI325" s="64"/>
      <c r="GQJ325" s="64"/>
      <c r="GQK325" s="64"/>
      <c r="GQL325" s="64"/>
      <c r="GQM325" s="64"/>
      <c r="GQN325" s="64"/>
      <c r="GQO325" s="64"/>
      <c r="GQP325" s="64"/>
      <c r="GQQ325" s="64"/>
      <c r="GQR325" s="64"/>
      <c r="GQS325" s="64"/>
      <c r="GQT325" s="64"/>
      <c r="GQU325" s="64"/>
      <c r="GQV325" s="64"/>
      <c r="GQW325" s="64"/>
      <c r="GQX325" s="64"/>
      <c r="GQY325" s="64"/>
      <c r="GQZ325" s="64"/>
      <c r="GRA325" s="64"/>
      <c r="GRB325" s="64"/>
      <c r="GRC325" s="64"/>
      <c r="GRD325" s="64"/>
      <c r="GRE325" s="64"/>
      <c r="GRF325" s="64"/>
      <c r="GRG325" s="64"/>
      <c r="GRH325" s="64"/>
      <c r="GRI325" s="64"/>
      <c r="GRJ325" s="64"/>
      <c r="GRK325" s="64"/>
      <c r="GRL325" s="64"/>
      <c r="GRM325" s="64"/>
      <c r="GRN325" s="64"/>
      <c r="GRO325" s="64"/>
      <c r="GRP325" s="64"/>
      <c r="GRQ325" s="64"/>
      <c r="GRR325" s="64"/>
      <c r="GRS325" s="64"/>
      <c r="GRT325" s="64"/>
      <c r="GRU325" s="64"/>
      <c r="GRV325" s="64"/>
      <c r="GRW325" s="64"/>
      <c r="GRX325" s="64"/>
      <c r="GRY325" s="64"/>
      <c r="GRZ325" s="64"/>
      <c r="GSA325" s="64"/>
      <c r="GSB325" s="64"/>
      <c r="GSC325" s="64"/>
      <c r="GSD325" s="64"/>
      <c r="GSE325" s="64"/>
      <c r="GSF325" s="64"/>
      <c r="GSG325" s="64"/>
      <c r="GSH325" s="64"/>
      <c r="GSI325" s="64"/>
      <c r="GSJ325" s="64"/>
      <c r="GSK325" s="64"/>
      <c r="GSL325" s="64"/>
      <c r="GSM325" s="64"/>
      <c r="GSN325" s="64"/>
      <c r="GSO325" s="64"/>
      <c r="GSP325" s="64"/>
      <c r="GSQ325" s="64"/>
      <c r="GSR325" s="64"/>
      <c r="GSS325" s="64"/>
      <c r="GST325" s="64"/>
      <c r="GSU325" s="64"/>
      <c r="GSV325" s="64"/>
      <c r="GSW325" s="64"/>
      <c r="GSX325" s="64"/>
      <c r="GSY325" s="64"/>
      <c r="GSZ325" s="64"/>
      <c r="GTA325" s="64"/>
      <c r="GTB325" s="64"/>
      <c r="GTC325" s="64"/>
      <c r="GTD325" s="64"/>
      <c r="GTE325" s="64"/>
      <c r="GTF325" s="64"/>
      <c r="GTG325" s="64"/>
      <c r="GTH325" s="64"/>
      <c r="GTI325" s="64"/>
      <c r="GTJ325" s="64"/>
      <c r="GTK325" s="64"/>
      <c r="GTL325" s="64"/>
      <c r="GTM325" s="64"/>
      <c r="GTN325" s="64"/>
      <c r="GTO325" s="64"/>
      <c r="GTP325" s="64"/>
      <c r="GTQ325" s="64"/>
      <c r="GTR325" s="64"/>
      <c r="GTS325" s="64"/>
      <c r="GTT325" s="64"/>
      <c r="GTU325" s="64"/>
      <c r="GTV325" s="64"/>
      <c r="GTW325" s="64"/>
      <c r="GTX325" s="64"/>
      <c r="GTY325" s="64"/>
      <c r="GTZ325" s="64"/>
      <c r="GUA325" s="64"/>
      <c r="GUB325" s="64"/>
      <c r="GUC325" s="64"/>
      <c r="GUD325" s="64"/>
      <c r="GUE325" s="64"/>
      <c r="GUF325" s="64"/>
      <c r="GUG325" s="64"/>
      <c r="GUH325" s="64"/>
      <c r="GUI325" s="64"/>
      <c r="GUJ325" s="64"/>
      <c r="GUK325" s="64"/>
      <c r="GUL325" s="64"/>
      <c r="GUM325" s="64"/>
      <c r="GUN325" s="64"/>
      <c r="GUO325" s="64"/>
      <c r="GUP325" s="64"/>
      <c r="GUQ325" s="64"/>
      <c r="GUR325" s="64"/>
      <c r="GUS325" s="64"/>
      <c r="GUT325" s="64"/>
      <c r="GUU325" s="64"/>
      <c r="GUV325" s="64"/>
      <c r="GUW325" s="64"/>
      <c r="GUX325" s="64"/>
      <c r="GUY325" s="64"/>
      <c r="GUZ325" s="64"/>
      <c r="GVA325" s="64"/>
      <c r="GVB325" s="64"/>
      <c r="GVC325" s="64"/>
      <c r="GVD325" s="64"/>
      <c r="GVE325" s="64"/>
      <c r="GVF325" s="64"/>
      <c r="GVG325" s="64"/>
      <c r="GVH325" s="64"/>
      <c r="GVI325" s="64"/>
      <c r="GVJ325" s="64"/>
      <c r="GVK325" s="64"/>
      <c r="GVL325" s="64"/>
      <c r="GVM325" s="64"/>
      <c r="GVN325" s="64"/>
      <c r="GVO325" s="64"/>
      <c r="GVP325" s="64"/>
      <c r="GVQ325" s="64"/>
      <c r="GVR325" s="64"/>
      <c r="GVS325" s="64"/>
      <c r="GVT325" s="64"/>
      <c r="GVU325" s="64"/>
      <c r="GVV325" s="64"/>
      <c r="GVW325" s="64"/>
      <c r="GVX325" s="64"/>
      <c r="GVY325" s="64"/>
      <c r="GVZ325" s="64"/>
      <c r="GWA325" s="64"/>
      <c r="GWB325" s="64"/>
      <c r="GWC325" s="64"/>
      <c r="GWD325" s="64"/>
      <c r="GWE325" s="64"/>
      <c r="GWF325" s="64"/>
      <c r="GWG325" s="64"/>
      <c r="GWH325" s="64"/>
      <c r="GWI325" s="64"/>
      <c r="GWJ325" s="64"/>
      <c r="GWK325" s="64"/>
      <c r="GWL325" s="64"/>
      <c r="GWM325" s="64"/>
      <c r="GWN325" s="64"/>
      <c r="GWO325" s="64"/>
      <c r="GWP325" s="64"/>
      <c r="GWQ325" s="64"/>
      <c r="GWR325" s="64"/>
      <c r="GWS325" s="64"/>
      <c r="GWT325" s="64"/>
      <c r="GWU325" s="64"/>
      <c r="GWV325" s="64"/>
      <c r="GWW325" s="64"/>
      <c r="GWX325" s="64"/>
      <c r="GWY325" s="64"/>
      <c r="GWZ325" s="64"/>
      <c r="GXA325" s="64"/>
      <c r="GXB325" s="64"/>
      <c r="GXC325" s="64"/>
      <c r="GXD325" s="64"/>
      <c r="GXE325" s="64"/>
      <c r="GXF325" s="64"/>
      <c r="GXG325" s="64"/>
      <c r="GXH325" s="64"/>
      <c r="GXI325" s="64"/>
      <c r="GXJ325" s="64"/>
      <c r="GXK325" s="64"/>
      <c r="GXL325" s="64"/>
      <c r="GXM325" s="64"/>
      <c r="GXN325" s="64"/>
      <c r="GXO325" s="64"/>
      <c r="GXP325" s="64"/>
      <c r="GXQ325" s="64"/>
      <c r="GXR325" s="64"/>
      <c r="GXS325" s="64"/>
      <c r="GXT325" s="64"/>
      <c r="GXU325" s="64"/>
      <c r="GXV325" s="64"/>
      <c r="GXW325" s="64"/>
      <c r="GXX325" s="64"/>
      <c r="GXY325" s="64"/>
      <c r="GXZ325" s="64"/>
      <c r="GYA325" s="64"/>
      <c r="GYB325" s="64"/>
      <c r="GYC325" s="64"/>
      <c r="GYD325" s="64"/>
      <c r="GYE325" s="64"/>
      <c r="GYF325" s="64"/>
      <c r="GYG325" s="64"/>
      <c r="GYH325" s="64"/>
      <c r="GYI325" s="64"/>
      <c r="GYJ325" s="64"/>
      <c r="GYK325" s="64"/>
      <c r="GYL325" s="64"/>
      <c r="GYM325" s="64"/>
      <c r="GYN325" s="64"/>
      <c r="GYO325" s="64"/>
      <c r="GYP325" s="64"/>
      <c r="GYQ325" s="64"/>
      <c r="GYR325" s="64"/>
      <c r="GYS325" s="64"/>
      <c r="GYT325" s="64"/>
      <c r="GYU325" s="64"/>
      <c r="GYV325" s="64"/>
      <c r="GYW325" s="64"/>
      <c r="GYX325" s="64"/>
      <c r="GYY325" s="64"/>
      <c r="GYZ325" s="64"/>
      <c r="GZA325" s="64"/>
      <c r="GZB325" s="64"/>
      <c r="GZC325" s="64"/>
      <c r="GZD325" s="64"/>
      <c r="GZE325" s="64"/>
      <c r="GZF325" s="64"/>
      <c r="GZG325" s="64"/>
      <c r="GZH325" s="64"/>
      <c r="GZI325" s="64"/>
      <c r="GZJ325" s="64"/>
      <c r="GZK325" s="64"/>
      <c r="GZL325" s="64"/>
      <c r="GZM325" s="64"/>
      <c r="GZN325" s="64"/>
      <c r="GZO325" s="64"/>
      <c r="GZP325" s="64"/>
      <c r="GZQ325" s="64"/>
      <c r="GZR325" s="64"/>
      <c r="GZS325" s="64"/>
      <c r="GZT325" s="64"/>
      <c r="GZU325" s="64"/>
      <c r="GZV325" s="64"/>
      <c r="GZW325" s="64"/>
      <c r="GZX325" s="64"/>
      <c r="GZY325" s="64"/>
      <c r="GZZ325" s="64"/>
      <c r="HAA325" s="64"/>
      <c r="HAB325" s="64"/>
      <c r="HAC325" s="64"/>
      <c r="HAD325" s="64"/>
      <c r="HAE325" s="64"/>
      <c r="HAF325" s="64"/>
      <c r="HAG325" s="64"/>
      <c r="HAH325" s="64"/>
      <c r="HAI325" s="64"/>
      <c r="HAJ325" s="64"/>
      <c r="HAK325" s="64"/>
      <c r="HAL325" s="64"/>
      <c r="HAM325" s="64"/>
      <c r="HAN325" s="64"/>
      <c r="HAO325" s="64"/>
      <c r="HAP325" s="64"/>
      <c r="HAQ325" s="64"/>
      <c r="HAR325" s="64"/>
      <c r="HAS325" s="64"/>
      <c r="HAT325" s="64"/>
      <c r="HAU325" s="64"/>
      <c r="HAV325" s="64"/>
      <c r="HAW325" s="64"/>
      <c r="HAX325" s="64"/>
      <c r="HAY325" s="64"/>
      <c r="HAZ325" s="64"/>
      <c r="HBA325" s="64"/>
      <c r="HBB325" s="64"/>
      <c r="HBC325" s="64"/>
      <c r="HBD325" s="64"/>
      <c r="HBE325" s="64"/>
      <c r="HBF325" s="64"/>
      <c r="HBG325" s="64"/>
      <c r="HBH325" s="64"/>
      <c r="HBI325" s="64"/>
      <c r="HBJ325" s="64"/>
      <c r="HBK325" s="64"/>
      <c r="HBL325" s="64"/>
      <c r="HBM325" s="64"/>
      <c r="HBN325" s="64"/>
      <c r="HBO325" s="64"/>
      <c r="HBP325" s="64"/>
      <c r="HBQ325" s="64"/>
      <c r="HBR325" s="64"/>
      <c r="HBS325" s="64"/>
      <c r="HBT325" s="64"/>
      <c r="HBU325" s="64"/>
      <c r="HBV325" s="64"/>
      <c r="HBW325" s="64"/>
      <c r="HBX325" s="64"/>
      <c r="HBY325" s="64"/>
      <c r="HBZ325" s="64"/>
      <c r="HCA325" s="64"/>
      <c r="HCB325" s="64"/>
      <c r="HCC325" s="64"/>
      <c r="HCD325" s="64"/>
      <c r="HCE325" s="64"/>
      <c r="HCF325" s="64"/>
      <c r="HCG325" s="64"/>
      <c r="HCH325" s="64"/>
      <c r="HCI325" s="64"/>
      <c r="HCJ325" s="64"/>
      <c r="HCK325" s="64"/>
      <c r="HCL325" s="64"/>
      <c r="HCM325" s="64"/>
      <c r="HCN325" s="64"/>
      <c r="HCO325" s="64"/>
      <c r="HCP325" s="64"/>
      <c r="HCQ325" s="64"/>
      <c r="HCR325" s="64"/>
      <c r="HCS325" s="64"/>
      <c r="HCT325" s="64"/>
      <c r="HCU325" s="64"/>
      <c r="HCV325" s="64"/>
      <c r="HCW325" s="64"/>
      <c r="HCX325" s="64"/>
      <c r="HCY325" s="64"/>
      <c r="HCZ325" s="64"/>
      <c r="HDA325" s="64"/>
      <c r="HDB325" s="64"/>
      <c r="HDC325" s="64"/>
      <c r="HDD325" s="64"/>
      <c r="HDE325" s="64"/>
      <c r="HDF325" s="64"/>
      <c r="HDG325" s="64"/>
      <c r="HDH325" s="64"/>
      <c r="HDI325" s="64"/>
      <c r="HDJ325" s="64"/>
      <c r="HDK325" s="64"/>
      <c r="HDL325" s="64"/>
      <c r="HDM325" s="64"/>
      <c r="HDN325" s="64"/>
      <c r="HDO325" s="64"/>
      <c r="HDP325" s="64"/>
      <c r="HDQ325" s="64"/>
      <c r="HDR325" s="64"/>
      <c r="HDS325" s="64"/>
      <c r="HDT325" s="64"/>
      <c r="HDU325" s="64"/>
      <c r="HDV325" s="64"/>
      <c r="HDW325" s="64"/>
      <c r="HDX325" s="64"/>
      <c r="HDY325" s="64"/>
      <c r="HDZ325" s="64"/>
      <c r="HEA325" s="64"/>
      <c r="HEB325" s="64"/>
      <c r="HEC325" s="64"/>
      <c r="HED325" s="64"/>
      <c r="HEE325" s="64"/>
      <c r="HEF325" s="64"/>
      <c r="HEG325" s="64"/>
      <c r="HEH325" s="64"/>
      <c r="HEI325" s="64"/>
      <c r="HEJ325" s="64"/>
      <c r="HEK325" s="64"/>
      <c r="HEL325" s="64"/>
      <c r="HEM325" s="64"/>
      <c r="HEN325" s="64"/>
      <c r="HEO325" s="64"/>
      <c r="HEP325" s="64"/>
      <c r="HEQ325" s="64"/>
      <c r="HER325" s="64"/>
      <c r="HES325" s="64"/>
      <c r="HET325" s="64"/>
      <c r="HEU325" s="64"/>
      <c r="HEV325" s="64"/>
      <c r="HEW325" s="64"/>
      <c r="HEX325" s="64"/>
      <c r="HEY325" s="64"/>
      <c r="HEZ325" s="64"/>
      <c r="HFA325" s="64"/>
      <c r="HFB325" s="64"/>
      <c r="HFC325" s="64"/>
      <c r="HFD325" s="64"/>
      <c r="HFE325" s="64"/>
      <c r="HFF325" s="64"/>
      <c r="HFG325" s="64"/>
      <c r="HFH325" s="64"/>
      <c r="HFI325" s="64"/>
      <c r="HFJ325" s="64"/>
      <c r="HFK325" s="64"/>
      <c r="HFL325" s="64"/>
      <c r="HFM325" s="64"/>
      <c r="HFN325" s="64"/>
      <c r="HFO325" s="64"/>
      <c r="HFP325" s="64"/>
      <c r="HFQ325" s="64"/>
      <c r="HFR325" s="64"/>
      <c r="HFS325" s="64"/>
      <c r="HFT325" s="64"/>
      <c r="HFU325" s="64"/>
      <c r="HFV325" s="64"/>
      <c r="HFW325" s="64"/>
      <c r="HFX325" s="64"/>
      <c r="HFY325" s="64"/>
      <c r="HFZ325" s="64"/>
      <c r="HGA325" s="64"/>
      <c r="HGB325" s="64"/>
      <c r="HGC325" s="64"/>
      <c r="HGD325" s="64"/>
      <c r="HGE325" s="64"/>
      <c r="HGF325" s="64"/>
      <c r="HGG325" s="64"/>
      <c r="HGH325" s="64"/>
      <c r="HGI325" s="64"/>
      <c r="HGJ325" s="64"/>
      <c r="HGK325" s="64"/>
      <c r="HGL325" s="64"/>
      <c r="HGM325" s="64"/>
      <c r="HGN325" s="64"/>
      <c r="HGO325" s="64"/>
      <c r="HGP325" s="64"/>
      <c r="HGQ325" s="64"/>
      <c r="HGR325" s="64"/>
      <c r="HGS325" s="64"/>
      <c r="HGT325" s="64"/>
      <c r="HGU325" s="64"/>
      <c r="HGV325" s="64"/>
      <c r="HGW325" s="64"/>
      <c r="HGX325" s="64"/>
      <c r="HGY325" s="64"/>
      <c r="HGZ325" s="64"/>
      <c r="HHA325" s="64"/>
      <c r="HHB325" s="64"/>
      <c r="HHC325" s="64"/>
      <c r="HHD325" s="64"/>
      <c r="HHE325" s="64"/>
      <c r="HHF325" s="64"/>
      <c r="HHG325" s="64"/>
      <c r="HHH325" s="64"/>
      <c r="HHI325" s="64"/>
      <c r="HHJ325" s="64"/>
      <c r="HHK325" s="64"/>
      <c r="HHL325" s="64"/>
      <c r="HHM325" s="64"/>
      <c r="HHN325" s="64"/>
      <c r="HHO325" s="64"/>
      <c r="HHP325" s="64"/>
      <c r="HHQ325" s="64"/>
      <c r="HHR325" s="64"/>
      <c r="HHS325" s="64"/>
      <c r="HHT325" s="64"/>
      <c r="HHU325" s="64"/>
      <c r="HHV325" s="64"/>
      <c r="HHW325" s="64"/>
      <c r="HHX325" s="64"/>
      <c r="HHY325" s="64"/>
      <c r="HHZ325" s="64"/>
      <c r="HIA325" s="64"/>
      <c r="HIB325" s="64"/>
      <c r="HIC325" s="64"/>
      <c r="HID325" s="64"/>
      <c r="HIE325" s="64"/>
      <c r="HIF325" s="64"/>
      <c r="HIG325" s="64"/>
      <c r="HIH325" s="64"/>
      <c r="HII325" s="64"/>
      <c r="HIJ325" s="64"/>
      <c r="HIK325" s="64"/>
      <c r="HIL325" s="64"/>
      <c r="HIM325" s="64"/>
      <c r="HIN325" s="64"/>
      <c r="HIO325" s="64"/>
      <c r="HIP325" s="64"/>
      <c r="HIQ325" s="64"/>
      <c r="HIR325" s="64"/>
      <c r="HIS325" s="64"/>
      <c r="HIT325" s="64"/>
      <c r="HIU325" s="64"/>
      <c r="HIV325" s="64"/>
      <c r="HIW325" s="64"/>
      <c r="HIX325" s="64"/>
      <c r="HIY325" s="64"/>
      <c r="HIZ325" s="64"/>
      <c r="HJA325" s="64"/>
      <c r="HJB325" s="64"/>
      <c r="HJC325" s="64"/>
      <c r="HJD325" s="64"/>
      <c r="HJE325" s="64"/>
      <c r="HJF325" s="64"/>
      <c r="HJG325" s="64"/>
      <c r="HJH325" s="64"/>
      <c r="HJI325" s="64"/>
      <c r="HJJ325" s="64"/>
      <c r="HJK325" s="64"/>
      <c r="HJL325" s="64"/>
      <c r="HJM325" s="64"/>
      <c r="HJN325" s="64"/>
      <c r="HJO325" s="64"/>
      <c r="HJP325" s="64"/>
      <c r="HJQ325" s="64"/>
      <c r="HJR325" s="64"/>
      <c r="HJS325" s="64"/>
      <c r="HJT325" s="64"/>
      <c r="HJU325" s="64"/>
      <c r="HJV325" s="64"/>
      <c r="HJW325" s="64"/>
      <c r="HJX325" s="64"/>
      <c r="HJY325" s="64"/>
      <c r="HJZ325" s="64"/>
      <c r="HKA325" s="64"/>
      <c r="HKB325" s="64"/>
      <c r="HKC325" s="64"/>
      <c r="HKD325" s="64"/>
      <c r="HKE325" s="64"/>
      <c r="HKF325" s="64"/>
      <c r="HKG325" s="64"/>
      <c r="HKH325" s="64"/>
      <c r="HKI325" s="64"/>
      <c r="HKJ325" s="64"/>
      <c r="HKK325" s="64"/>
      <c r="HKL325" s="64"/>
      <c r="HKM325" s="64"/>
      <c r="HKN325" s="64"/>
      <c r="HKO325" s="64"/>
      <c r="HKP325" s="64"/>
      <c r="HKQ325" s="64"/>
      <c r="HKR325" s="64"/>
      <c r="HKS325" s="64"/>
      <c r="HKT325" s="64"/>
      <c r="HKU325" s="64"/>
      <c r="HKV325" s="64"/>
      <c r="HKW325" s="64"/>
      <c r="HKX325" s="64"/>
      <c r="HKY325" s="64"/>
      <c r="HKZ325" s="64"/>
      <c r="HLA325" s="64"/>
      <c r="HLB325" s="64"/>
      <c r="HLC325" s="64"/>
      <c r="HLD325" s="64"/>
      <c r="HLE325" s="64"/>
      <c r="HLF325" s="64"/>
      <c r="HLG325" s="64"/>
      <c r="HLH325" s="64"/>
      <c r="HLI325" s="64"/>
      <c r="HLJ325" s="64"/>
      <c r="HLK325" s="64"/>
      <c r="HLL325" s="64"/>
      <c r="HLM325" s="64"/>
      <c r="HLN325" s="64"/>
      <c r="HLO325" s="64"/>
      <c r="HLP325" s="64"/>
      <c r="HLQ325" s="64"/>
      <c r="HLR325" s="64"/>
      <c r="HLS325" s="64"/>
      <c r="HLT325" s="64"/>
      <c r="HLU325" s="64"/>
      <c r="HLV325" s="64"/>
      <c r="HLW325" s="64"/>
      <c r="HLX325" s="64"/>
      <c r="HLY325" s="64"/>
      <c r="HLZ325" s="64"/>
      <c r="HMA325" s="64"/>
      <c r="HMB325" s="64"/>
      <c r="HMC325" s="64"/>
      <c r="HMD325" s="64"/>
      <c r="HME325" s="64"/>
      <c r="HMF325" s="64"/>
      <c r="HMG325" s="64"/>
      <c r="HMH325" s="64"/>
      <c r="HMI325" s="64"/>
      <c r="HMJ325" s="64"/>
      <c r="HMK325" s="64"/>
      <c r="HML325" s="64"/>
      <c r="HMM325" s="64"/>
      <c r="HMN325" s="64"/>
      <c r="HMO325" s="64"/>
      <c r="HMP325" s="64"/>
      <c r="HMQ325" s="64"/>
      <c r="HMR325" s="64"/>
      <c r="HMS325" s="64"/>
      <c r="HMT325" s="64"/>
      <c r="HMU325" s="64"/>
      <c r="HMV325" s="64"/>
      <c r="HMW325" s="64"/>
      <c r="HMX325" s="64"/>
      <c r="HMY325" s="64"/>
      <c r="HMZ325" s="64"/>
      <c r="HNA325" s="64"/>
      <c r="HNB325" s="64"/>
      <c r="HNC325" s="64"/>
      <c r="HND325" s="64"/>
      <c r="HNE325" s="64"/>
      <c r="HNF325" s="64"/>
      <c r="HNG325" s="64"/>
      <c r="HNH325" s="64"/>
      <c r="HNI325" s="64"/>
      <c r="HNJ325" s="64"/>
      <c r="HNK325" s="64"/>
      <c r="HNL325" s="64"/>
      <c r="HNM325" s="64"/>
      <c r="HNN325" s="64"/>
      <c r="HNO325" s="64"/>
      <c r="HNP325" s="64"/>
      <c r="HNQ325" s="64"/>
      <c r="HNR325" s="64"/>
      <c r="HNS325" s="64"/>
      <c r="HNT325" s="64"/>
      <c r="HNU325" s="64"/>
      <c r="HNV325" s="64"/>
      <c r="HNW325" s="64"/>
      <c r="HNX325" s="64"/>
      <c r="HNY325" s="64"/>
      <c r="HNZ325" s="64"/>
      <c r="HOA325" s="64"/>
      <c r="HOB325" s="64"/>
      <c r="HOC325" s="64"/>
      <c r="HOD325" s="64"/>
      <c r="HOE325" s="64"/>
      <c r="HOF325" s="64"/>
      <c r="HOG325" s="64"/>
      <c r="HOH325" s="64"/>
      <c r="HOI325" s="64"/>
      <c r="HOJ325" s="64"/>
      <c r="HOK325" s="64"/>
      <c r="HOL325" s="64"/>
      <c r="HOM325" s="64"/>
      <c r="HON325" s="64"/>
      <c r="HOO325" s="64"/>
      <c r="HOP325" s="64"/>
      <c r="HOQ325" s="64"/>
      <c r="HOR325" s="64"/>
      <c r="HOS325" s="64"/>
      <c r="HOT325" s="64"/>
      <c r="HOU325" s="64"/>
      <c r="HOV325" s="64"/>
      <c r="HOW325" s="64"/>
      <c r="HOX325" s="64"/>
      <c r="HOY325" s="64"/>
      <c r="HOZ325" s="64"/>
      <c r="HPA325" s="64"/>
      <c r="HPB325" s="64"/>
      <c r="HPC325" s="64"/>
      <c r="HPD325" s="64"/>
      <c r="HPE325" s="64"/>
      <c r="HPF325" s="64"/>
      <c r="HPG325" s="64"/>
      <c r="HPH325" s="64"/>
      <c r="HPI325" s="64"/>
      <c r="HPJ325" s="64"/>
      <c r="HPK325" s="64"/>
      <c r="HPL325" s="64"/>
      <c r="HPM325" s="64"/>
      <c r="HPN325" s="64"/>
      <c r="HPO325" s="64"/>
      <c r="HPP325" s="64"/>
      <c r="HPQ325" s="64"/>
      <c r="HPR325" s="64"/>
      <c r="HPS325" s="64"/>
      <c r="HPT325" s="64"/>
      <c r="HPU325" s="64"/>
      <c r="HPV325" s="64"/>
      <c r="HPW325" s="64"/>
      <c r="HPX325" s="64"/>
      <c r="HPY325" s="64"/>
      <c r="HPZ325" s="64"/>
      <c r="HQA325" s="64"/>
      <c r="HQB325" s="64"/>
      <c r="HQC325" s="64"/>
      <c r="HQD325" s="64"/>
      <c r="HQE325" s="64"/>
      <c r="HQF325" s="64"/>
      <c r="HQG325" s="64"/>
      <c r="HQH325" s="64"/>
      <c r="HQI325" s="64"/>
      <c r="HQJ325" s="64"/>
      <c r="HQK325" s="64"/>
      <c r="HQL325" s="64"/>
      <c r="HQM325" s="64"/>
      <c r="HQN325" s="64"/>
      <c r="HQO325" s="64"/>
      <c r="HQP325" s="64"/>
      <c r="HQQ325" s="64"/>
      <c r="HQR325" s="64"/>
      <c r="HQS325" s="64"/>
      <c r="HQT325" s="64"/>
      <c r="HQU325" s="64"/>
      <c r="HQV325" s="64"/>
      <c r="HQW325" s="64"/>
      <c r="HQX325" s="64"/>
      <c r="HQY325" s="64"/>
      <c r="HQZ325" s="64"/>
      <c r="HRA325" s="64"/>
      <c r="HRB325" s="64"/>
      <c r="HRC325" s="64"/>
      <c r="HRD325" s="64"/>
      <c r="HRE325" s="64"/>
      <c r="HRF325" s="64"/>
      <c r="HRG325" s="64"/>
      <c r="HRH325" s="64"/>
      <c r="HRI325" s="64"/>
      <c r="HRJ325" s="64"/>
      <c r="HRK325" s="64"/>
      <c r="HRL325" s="64"/>
      <c r="HRM325" s="64"/>
      <c r="HRN325" s="64"/>
      <c r="HRO325" s="64"/>
      <c r="HRP325" s="64"/>
      <c r="HRQ325" s="64"/>
      <c r="HRR325" s="64"/>
      <c r="HRS325" s="64"/>
      <c r="HRT325" s="64"/>
      <c r="HRU325" s="64"/>
      <c r="HRV325" s="64"/>
      <c r="HRW325" s="64"/>
      <c r="HRX325" s="64"/>
      <c r="HRY325" s="64"/>
      <c r="HRZ325" s="64"/>
      <c r="HSA325" s="64"/>
      <c r="HSB325" s="64"/>
      <c r="HSC325" s="64"/>
      <c r="HSD325" s="64"/>
      <c r="HSE325" s="64"/>
      <c r="HSF325" s="64"/>
      <c r="HSG325" s="64"/>
      <c r="HSH325" s="64"/>
      <c r="HSI325" s="64"/>
      <c r="HSJ325" s="64"/>
      <c r="HSK325" s="64"/>
      <c r="HSL325" s="64"/>
      <c r="HSM325" s="64"/>
      <c r="HSN325" s="64"/>
      <c r="HSO325" s="64"/>
      <c r="HSP325" s="64"/>
      <c r="HSQ325" s="64"/>
      <c r="HSR325" s="64"/>
      <c r="HSS325" s="64"/>
      <c r="HST325" s="64"/>
      <c r="HSU325" s="64"/>
      <c r="HSV325" s="64"/>
      <c r="HSW325" s="64"/>
      <c r="HSX325" s="64"/>
      <c r="HSY325" s="64"/>
      <c r="HSZ325" s="64"/>
      <c r="HTA325" s="64"/>
      <c r="HTB325" s="64"/>
      <c r="HTC325" s="64"/>
      <c r="HTD325" s="64"/>
      <c r="HTE325" s="64"/>
      <c r="HTF325" s="64"/>
      <c r="HTG325" s="64"/>
      <c r="HTH325" s="64"/>
      <c r="HTI325" s="64"/>
      <c r="HTJ325" s="64"/>
      <c r="HTK325" s="64"/>
      <c r="HTL325" s="64"/>
      <c r="HTM325" s="64"/>
      <c r="HTN325" s="64"/>
      <c r="HTO325" s="64"/>
      <c r="HTP325" s="64"/>
      <c r="HTQ325" s="64"/>
      <c r="HTR325" s="64"/>
      <c r="HTS325" s="64"/>
      <c r="HTT325" s="64"/>
      <c r="HTU325" s="64"/>
      <c r="HTV325" s="64"/>
      <c r="HTW325" s="64"/>
      <c r="HTX325" s="64"/>
      <c r="HTY325" s="64"/>
      <c r="HTZ325" s="64"/>
      <c r="HUA325" s="64"/>
      <c r="HUB325" s="64"/>
      <c r="HUC325" s="64"/>
      <c r="HUD325" s="64"/>
      <c r="HUE325" s="64"/>
      <c r="HUF325" s="64"/>
      <c r="HUG325" s="64"/>
      <c r="HUH325" s="64"/>
      <c r="HUI325" s="64"/>
      <c r="HUJ325" s="64"/>
      <c r="HUK325" s="64"/>
      <c r="HUL325" s="64"/>
      <c r="HUM325" s="64"/>
      <c r="HUN325" s="64"/>
      <c r="HUO325" s="64"/>
      <c r="HUP325" s="64"/>
      <c r="HUQ325" s="64"/>
      <c r="HUR325" s="64"/>
      <c r="HUS325" s="64"/>
      <c r="HUT325" s="64"/>
      <c r="HUU325" s="64"/>
      <c r="HUV325" s="64"/>
      <c r="HUW325" s="64"/>
      <c r="HUX325" s="64"/>
      <c r="HUY325" s="64"/>
      <c r="HUZ325" s="64"/>
      <c r="HVA325" s="64"/>
      <c r="HVB325" s="64"/>
      <c r="HVC325" s="64"/>
      <c r="HVD325" s="64"/>
      <c r="HVE325" s="64"/>
      <c r="HVF325" s="64"/>
      <c r="HVG325" s="64"/>
      <c r="HVH325" s="64"/>
      <c r="HVI325" s="64"/>
      <c r="HVJ325" s="64"/>
      <c r="HVK325" s="64"/>
      <c r="HVL325" s="64"/>
      <c r="HVM325" s="64"/>
      <c r="HVN325" s="64"/>
      <c r="HVO325" s="64"/>
      <c r="HVP325" s="64"/>
      <c r="HVQ325" s="64"/>
      <c r="HVR325" s="64"/>
      <c r="HVS325" s="64"/>
      <c r="HVT325" s="64"/>
      <c r="HVU325" s="64"/>
      <c r="HVV325" s="64"/>
      <c r="HVW325" s="64"/>
      <c r="HVX325" s="64"/>
      <c r="HVY325" s="64"/>
      <c r="HVZ325" s="64"/>
      <c r="HWA325" s="64"/>
      <c r="HWB325" s="64"/>
      <c r="HWC325" s="64"/>
      <c r="HWD325" s="64"/>
      <c r="HWE325" s="64"/>
      <c r="HWF325" s="64"/>
      <c r="HWG325" s="64"/>
      <c r="HWH325" s="64"/>
      <c r="HWI325" s="64"/>
      <c r="HWJ325" s="64"/>
      <c r="HWK325" s="64"/>
      <c r="HWL325" s="64"/>
      <c r="HWM325" s="64"/>
      <c r="HWN325" s="64"/>
      <c r="HWO325" s="64"/>
      <c r="HWP325" s="64"/>
      <c r="HWQ325" s="64"/>
      <c r="HWR325" s="64"/>
      <c r="HWS325" s="64"/>
      <c r="HWT325" s="64"/>
      <c r="HWU325" s="64"/>
      <c r="HWV325" s="64"/>
      <c r="HWW325" s="64"/>
      <c r="HWX325" s="64"/>
      <c r="HWY325" s="64"/>
      <c r="HWZ325" s="64"/>
      <c r="HXA325" s="64"/>
      <c r="HXB325" s="64"/>
      <c r="HXC325" s="64"/>
      <c r="HXD325" s="64"/>
      <c r="HXE325" s="64"/>
      <c r="HXF325" s="64"/>
      <c r="HXG325" s="64"/>
      <c r="HXH325" s="64"/>
      <c r="HXI325" s="64"/>
      <c r="HXJ325" s="64"/>
      <c r="HXK325" s="64"/>
      <c r="HXL325" s="64"/>
      <c r="HXM325" s="64"/>
      <c r="HXN325" s="64"/>
      <c r="HXO325" s="64"/>
      <c r="HXP325" s="64"/>
      <c r="HXQ325" s="64"/>
      <c r="HXR325" s="64"/>
      <c r="HXS325" s="64"/>
      <c r="HXT325" s="64"/>
      <c r="HXU325" s="64"/>
      <c r="HXV325" s="64"/>
      <c r="HXW325" s="64"/>
      <c r="HXX325" s="64"/>
      <c r="HXY325" s="64"/>
      <c r="HXZ325" s="64"/>
      <c r="HYA325" s="64"/>
      <c r="HYB325" s="64"/>
      <c r="HYC325" s="64"/>
      <c r="HYD325" s="64"/>
      <c r="HYE325" s="64"/>
      <c r="HYF325" s="64"/>
      <c r="HYG325" s="64"/>
      <c r="HYH325" s="64"/>
      <c r="HYI325" s="64"/>
      <c r="HYJ325" s="64"/>
      <c r="HYK325" s="64"/>
      <c r="HYL325" s="64"/>
      <c r="HYM325" s="64"/>
      <c r="HYN325" s="64"/>
      <c r="HYO325" s="64"/>
      <c r="HYP325" s="64"/>
      <c r="HYQ325" s="64"/>
      <c r="HYR325" s="64"/>
      <c r="HYS325" s="64"/>
      <c r="HYT325" s="64"/>
      <c r="HYU325" s="64"/>
      <c r="HYV325" s="64"/>
      <c r="HYW325" s="64"/>
      <c r="HYX325" s="64"/>
      <c r="HYY325" s="64"/>
      <c r="HYZ325" s="64"/>
      <c r="HZA325" s="64"/>
      <c r="HZB325" s="64"/>
      <c r="HZC325" s="64"/>
      <c r="HZD325" s="64"/>
      <c r="HZE325" s="64"/>
      <c r="HZF325" s="64"/>
      <c r="HZG325" s="64"/>
      <c r="HZH325" s="64"/>
      <c r="HZI325" s="64"/>
      <c r="HZJ325" s="64"/>
      <c r="HZK325" s="64"/>
      <c r="HZL325" s="64"/>
      <c r="HZM325" s="64"/>
      <c r="HZN325" s="64"/>
      <c r="HZO325" s="64"/>
      <c r="HZP325" s="64"/>
      <c r="HZQ325" s="64"/>
      <c r="HZR325" s="64"/>
      <c r="HZS325" s="64"/>
      <c r="HZT325" s="64"/>
      <c r="HZU325" s="64"/>
      <c r="HZV325" s="64"/>
      <c r="HZW325" s="64"/>
      <c r="HZX325" s="64"/>
      <c r="HZY325" s="64"/>
      <c r="HZZ325" s="64"/>
      <c r="IAA325" s="64"/>
      <c r="IAB325" s="64"/>
      <c r="IAC325" s="64"/>
      <c r="IAD325" s="64"/>
      <c r="IAE325" s="64"/>
      <c r="IAF325" s="64"/>
      <c r="IAG325" s="64"/>
      <c r="IAH325" s="64"/>
      <c r="IAI325" s="64"/>
      <c r="IAJ325" s="64"/>
      <c r="IAK325" s="64"/>
      <c r="IAL325" s="64"/>
      <c r="IAM325" s="64"/>
      <c r="IAN325" s="64"/>
      <c r="IAO325" s="64"/>
      <c r="IAP325" s="64"/>
      <c r="IAQ325" s="64"/>
      <c r="IAR325" s="64"/>
      <c r="IAS325" s="64"/>
      <c r="IAT325" s="64"/>
      <c r="IAU325" s="64"/>
      <c r="IAV325" s="64"/>
      <c r="IAW325" s="64"/>
      <c r="IAX325" s="64"/>
      <c r="IAY325" s="64"/>
      <c r="IAZ325" s="64"/>
      <c r="IBA325" s="64"/>
      <c r="IBB325" s="64"/>
      <c r="IBC325" s="64"/>
      <c r="IBD325" s="64"/>
      <c r="IBE325" s="64"/>
      <c r="IBF325" s="64"/>
      <c r="IBG325" s="64"/>
      <c r="IBH325" s="64"/>
      <c r="IBI325" s="64"/>
      <c r="IBJ325" s="64"/>
      <c r="IBK325" s="64"/>
      <c r="IBL325" s="64"/>
      <c r="IBM325" s="64"/>
      <c r="IBN325" s="64"/>
      <c r="IBO325" s="64"/>
      <c r="IBP325" s="64"/>
      <c r="IBQ325" s="64"/>
      <c r="IBR325" s="64"/>
      <c r="IBS325" s="64"/>
      <c r="IBT325" s="64"/>
      <c r="IBU325" s="64"/>
      <c r="IBV325" s="64"/>
      <c r="IBW325" s="64"/>
      <c r="IBX325" s="64"/>
      <c r="IBY325" s="64"/>
      <c r="IBZ325" s="64"/>
      <c r="ICA325" s="64"/>
      <c r="ICB325" s="64"/>
      <c r="ICC325" s="64"/>
      <c r="ICD325" s="64"/>
      <c r="ICE325" s="64"/>
      <c r="ICF325" s="64"/>
      <c r="ICG325" s="64"/>
      <c r="ICH325" s="64"/>
      <c r="ICI325" s="64"/>
      <c r="ICJ325" s="64"/>
      <c r="ICK325" s="64"/>
      <c r="ICL325" s="64"/>
      <c r="ICM325" s="64"/>
      <c r="ICN325" s="64"/>
      <c r="ICO325" s="64"/>
      <c r="ICP325" s="64"/>
      <c r="ICQ325" s="64"/>
      <c r="ICR325" s="64"/>
      <c r="ICS325" s="64"/>
      <c r="ICT325" s="64"/>
      <c r="ICU325" s="64"/>
      <c r="ICV325" s="64"/>
      <c r="ICW325" s="64"/>
      <c r="ICX325" s="64"/>
      <c r="ICY325" s="64"/>
      <c r="ICZ325" s="64"/>
      <c r="IDA325" s="64"/>
      <c r="IDB325" s="64"/>
      <c r="IDC325" s="64"/>
      <c r="IDD325" s="64"/>
      <c r="IDE325" s="64"/>
      <c r="IDF325" s="64"/>
      <c r="IDG325" s="64"/>
      <c r="IDH325" s="64"/>
      <c r="IDI325" s="64"/>
      <c r="IDJ325" s="64"/>
      <c r="IDK325" s="64"/>
      <c r="IDL325" s="64"/>
      <c r="IDM325" s="64"/>
      <c r="IDN325" s="64"/>
      <c r="IDO325" s="64"/>
      <c r="IDP325" s="64"/>
      <c r="IDQ325" s="64"/>
      <c r="IDR325" s="64"/>
      <c r="IDS325" s="64"/>
      <c r="IDT325" s="64"/>
      <c r="IDU325" s="64"/>
      <c r="IDV325" s="64"/>
      <c r="IDW325" s="64"/>
      <c r="IDX325" s="64"/>
      <c r="IDY325" s="64"/>
      <c r="IDZ325" s="64"/>
      <c r="IEA325" s="64"/>
      <c r="IEB325" s="64"/>
      <c r="IEC325" s="64"/>
      <c r="IED325" s="64"/>
      <c r="IEE325" s="64"/>
      <c r="IEF325" s="64"/>
      <c r="IEG325" s="64"/>
      <c r="IEH325" s="64"/>
      <c r="IEI325" s="64"/>
      <c r="IEJ325" s="64"/>
      <c r="IEK325" s="64"/>
      <c r="IEL325" s="64"/>
      <c r="IEM325" s="64"/>
      <c r="IEN325" s="64"/>
      <c r="IEO325" s="64"/>
      <c r="IEP325" s="64"/>
      <c r="IEQ325" s="64"/>
      <c r="IER325" s="64"/>
      <c r="IES325" s="64"/>
      <c r="IET325" s="64"/>
      <c r="IEU325" s="64"/>
      <c r="IEV325" s="64"/>
      <c r="IEW325" s="64"/>
      <c r="IEX325" s="64"/>
      <c r="IEY325" s="64"/>
      <c r="IEZ325" s="64"/>
      <c r="IFA325" s="64"/>
      <c r="IFB325" s="64"/>
      <c r="IFC325" s="64"/>
      <c r="IFD325" s="64"/>
      <c r="IFE325" s="64"/>
      <c r="IFF325" s="64"/>
      <c r="IFG325" s="64"/>
      <c r="IFH325" s="64"/>
      <c r="IFI325" s="64"/>
      <c r="IFJ325" s="64"/>
      <c r="IFK325" s="64"/>
      <c r="IFL325" s="64"/>
      <c r="IFM325" s="64"/>
      <c r="IFN325" s="64"/>
      <c r="IFO325" s="64"/>
      <c r="IFP325" s="64"/>
      <c r="IFQ325" s="64"/>
      <c r="IFR325" s="64"/>
      <c r="IFS325" s="64"/>
      <c r="IFT325" s="64"/>
      <c r="IFU325" s="64"/>
      <c r="IFV325" s="64"/>
      <c r="IFW325" s="64"/>
      <c r="IFX325" s="64"/>
      <c r="IFY325" s="64"/>
      <c r="IFZ325" s="64"/>
      <c r="IGA325" s="64"/>
      <c r="IGB325" s="64"/>
      <c r="IGC325" s="64"/>
      <c r="IGD325" s="64"/>
      <c r="IGE325" s="64"/>
      <c r="IGF325" s="64"/>
      <c r="IGG325" s="64"/>
      <c r="IGH325" s="64"/>
      <c r="IGI325" s="64"/>
      <c r="IGJ325" s="64"/>
      <c r="IGK325" s="64"/>
      <c r="IGL325" s="64"/>
      <c r="IGM325" s="64"/>
      <c r="IGN325" s="64"/>
      <c r="IGO325" s="64"/>
      <c r="IGP325" s="64"/>
      <c r="IGQ325" s="64"/>
      <c r="IGR325" s="64"/>
      <c r="IGS325" s="64"/>
      <c r="IGT325" s="64"/>
      <c r="IGU325" s="64"/>
      <c r="IGV325" s="64"/>
      <c r="IGW325" s="64"/>
      <c r="IGX325" s="64"/>
      <c r="IGY325" s="64"/>
      <c r="IGZ325" s="64"/>
      <c r="IHA325" s="64"/>
      <c r="IHB325" s="64"/>
      <c r="IHC325" s="64"/>
      <c r="IHD325" s="64"/>
      <c r="IHE325" s="64"/>
      <c r="IHF325" s="64"/>
      <c r="IHG325" s="64"/>
      <c r="IHH325" s="64"/>
      <c r="IHI325" s="64"/>
      <c r="IHJ325" s="64"/>
      <c r="IHK325" s="64"/>
      <c r="IHL325" s="64"/>
      <c r="IHM325" s="64"/>
      <c r="IHN325" s="64"/>
      <c r="IHO325" s="64"/>
      <c r="IHP325" s="64"/>
      <c r="IHQ325" s="64"/>
      <c r="IHR325" s="64"/>
      <c r="IHS325" s="64"/>
      <c r="IHT325" s="64"/>
      <c r="IHU325" s="64"/>
      <c r="IHV325" s="64"/>
      <c r="IHW325" s="64"/>
      <c r="IHX325" s="64"/>
      <c r="IHY325" s="64"/>
      <c r="IHZ325" s="64"/>
      <c r="IIA325" s="64"/>
      <c r="IIB325" s="64"/>
      <c r="IIC325" s="64"/>
      <c r="IID325" s="64"/>
      <c r="IIE325" s="64"/>
      <c r="IIF325" s="64"/>
      <c r="IIG325" s="64"/>
      <c r="IIH325" s="64"/>
      <c r="III325" s="64"/>
      <c r="IIJ325" s="64"/>
      <c r="IIK325" s="64"/>
      <c r="IIL325" s="64"/>
      <c r="IIM325" s="64"/>
      <c r="IIN325" s="64"/>
      <c r="IIO325" s="64"/>
      <c r="IIP325" s="64"/>
      <c r="IIQ325" s="64"/>
      <c r="IIR325" s="64"/>
      <c r="IIS325" s="64"/>
      <c r="IIT325" s="64"/>
      <c r="IIU325" s="64"/>
      <c r="IIV325" s="64"/>
      <c r="IIW325" s="64"/>
      <c r="IIX325" s="64"/>
      <c r="IIY325" s="64"/>
      <c r="IIZ325" s="64"/>
      <c r="IJA325" s="64"/>
      <c r="IJB325" s="64"/>
      <c r="IJC325" s="64"/>
      <c r="IJD325" s="64"/>
      <c r="IJE325" s="64"/>
      <c r="IJF325" s="64"/>
      <c r="IJG325" s="64"/>
      <c r="IJH325" s="64"/>
      <c r="IJI325" s="64"/>
      <c r="IJJ325" s="64"/>
      <c r="IJK325" s="64"/>
      <c r="IJL325" s="64"/>
      <c r="IJM325" s="64"/>
      <c r="IJN325" s="64"/>
      <c r="IJO325" s="64"/>
      <c r="IJP325" s="64"/>
      <c r="IJQ325" s="64"/>
      <c r="IJR325" s="64"/>
      <c r="IJS325" s="64"/>
      <c r="IJT325" s="64"/>
      <c r="IJU325" s="64"/>
      <c r="IJV325" s="64"/>
      <c r="IJW325" s="64"/>
      <c r="IJX325" s="64"/>
      <c r="IJY325" s="64"/>
      <c r="IJZ325" s="64"/>
      <c r="IKA325" s="64"/>
      <c r="IKB325" s="64"/>
      <c r="IKC325" s="64"/>
      <c r="IKD325" s="64"/>
      <c r="IKE325" s="64"/>
      <c r="IKF325" s="64"/>
      <c r="IKG325" s="64"/>
      <c r="IKH325" s="64"/>
      <c r="IKI325" s="64"/>
      <c r="IKJ325" s="64"/>
      <c r="IKK325" s="64"/>
      <c r="IKL325" s="64"/>
      <c r="IKM325" s="64"/>
      <c r="IKN325" s="64"/>
      <c r="IKO325" s="64"/>
      <c r="IKP325" s="64"/>
      <c r="IKQ325" s="64"/>
      <c r="IKR325" s="64"/>
      <c r="IKS325" s="64"/>
      <c r="IKT325" s="64"/>
      <c r="IKU325" s="64"/>
      <c r="IKV325" s="64"/>
      <c r="IKW325" s="64"/>
      <c r="IKX325" s="64"/>
      <c r="IKY325" s="64"/>
      <c r="IKZ325" s="64"/>
      <c r="ILA325" s="64"/>
      <c r="ILB325" s="64"/>
      <c r="ILC325" s="64"/>
      <c r="ILD325" s="64"/>
      <c r="ILE325" s="64"/>
      <c r="ILF325" s="64"/>
      <c r="ILG325" s="64"/>
      <c r="ILH325" s="64"/>
      <c r="ILI325" s="64"/>
      <c r="ILJ325" s="64"/>
      <c r="ILK325" s="64"/>
      <c r="ILL325" s="64"/>
      <c r="ILM325" s="64"/>
      <c r="ILN325" s="64"/>
      <c r="ILO325" s="64"/>
      <c r="ILP325" s="64"/>
      <c r="ILQ325" s="64"/>
      <c r="ILR325" s="64"/>
      <c r="ILS325" s="64"/>
      <c r="ILT325" s="64"/>
      <c r="ILU325" s="64"/>
      <c r="ILV325" s="64"/>
      <c r="ILW325" s="64"/>
      <c r="ILX325" s="64"/>
      <c r="ILY325" s="64"/>
      <c r="ILZ325" s="64"/>
      <c r="IMA325" s="64"/>
      <c r="IMB325" s="64"/>
      <c r="IMC325" s="64"/>
      <c r="IMD325" s="64"/>
      <c r="IME325" s="64"/>
      <c r="IMF325" s="64"/>
      <c r="IMG325" s="64"/>
      <c r="IMH325" s="64"/>
      <c r="IMI325" s="64"/>
      <c r="IMJ325" s="64"/>
      <c r="IMK325" s="64"/>
      <c r="IML325" s="64"/>
      <c r="IMM325" s="64"/>
      <c r="IMN325" s="64"/>
      <c r="IMO325" s="64"/>
      <c r="IMP325" s="64"/>
      <c r="IMQ325" s="64"/>
      <c r="IMR325" s="64"/>
      <c r="IMS325" s="64"/>
      <c r="IMT325" s="64"/>
      <c r="IMU325" s="64"/>
      <c r="IMV325" s="64"/>
      <c r="IMW325" s="64"/>
      <c r="IMX325" s="64"/>
      <c r="IMY325" s="64"/>
      <c r="IMZ325" s="64"/>
      <c r="INA325" s="64"/>
      <c r="INB325" s="64"/>
      <c r="INC325" s="64"/>
      <c r="IND325" s="64"/>
      <c r="INE325" s="64"/>
      <c r="INF325" s="64"/>
      <c r="ING325" s="64"/>
      <c r="INH325" s="64"/>
      <c r="INI325" s="64"/>
      <c r="INJ325" s="64"/>
      <c r="INK325" s="64"/>
      <c r="INL325" s="64"/>
      <c r="INM325" s="64"/>
      <c r="INN325" s="64"/>
      <c r="INO325" s="64"/>
      <c r="INP325" s="64"/>
      <c r="INQ325" s="64"/>
      <c r="INR325" s="64"/>
      <c r="INS325" s="64"/>
      <c r="INT325" s="64"/>
      <c r="INU325" s="64"/>
      <c r="INV325" s="64"/>
      <c r="INW325" s="64"/>
      <c r="INX325" s="64"/>
      <c r="INY325" s="64"/>
      <c r="INZ325" s="64"/>
      <c r="IOA325" s="64"/>
      <c r="IOB325" s="64"/>
      <c r="IOC325" s="64"/>
      <c r="IOD325" s="64"/>
      <c r="IOE325" s="64"/>
      <c r="IOF325" s="64"/>
      <c r="IOG325" s="64"/>
      <c r="IOH325" s="64"/>
      <c r="IOI325" s="64"/>
      <c r="IOJ325" s="64"/>
      <c r="IOK325" s="64"/>
      <c r="IOL325" s="64"/>
      <c r="IOM325" s="64"/>
      <c r="ION325" s="64"/>
      <c r="IOO325" s="64"/>
      <c r="IOP325" s="64"/>
      <c r="IOQ325" s="64"/>
      <c r="IOR325" s="64"/>
      <c r="IOS325" s="64"/>
      <c r="IOT325" s="64"/>
      <c r="IOU325" s="64"/>
      <c r="IOV325" s="64"/>
      <c r="IOW325" s="64"/>
      <c r="IOX325" s="64"/>
      <c r="IOY325" s="64"/>
      <c r="IOZ325" s="64"/>
      <c r="IPA325" s="64"/>
      <c r="IPB325" s="64"/>
      <c r="IPC325" s="64"/>
      <c r="IPD325" s="64"/>
      <c r="IPE325" s="64"/>
      <c r="IPF325" s="64"/>
      <c r="IPG325" s="64"/>
      <c r="IPH325" s="64"/>
      <c r="IPI325" s="64"/>
      <c r="IPJ325" s="64"/>
      <c r="IPK325" s="64"/>
      <c r="IPL325" s="64"/>
      <c r="IPM325" s="64"/>
      <c r="IPN325" s="64"/>
      <c r="IPO325" s="64"/>
      <c r="IPP325" s="64"/>
      <c r="IPQ325" s="64"/>
      <c r="IPR325" s="64"/>
      <c r="IPS325" s="64"/>
      <c r="IPT325" s="64"/>
      <c r="IPU325" s="64"/>
      <c r="IPV325" s="64"/>
      <c r="IPW325" s="64"/>
      <c r="IPX325" s="64"/>
      <c r="IPY325" s="64"/>
      <c r="IPZ325" s="64"/>
      <c r="IQA325" s="64"/>
      <c r="IQB325" s="64"/>
      <c r="IQC325" s="64"/>
      <c r="IQD325" s="64"/>
      <c r="IQE325" s="64"/>
      <c r="IQF325" s="64"/>
      <c r="IQG325" s="64"/>
      <c r="IQH325" s="64"/>
      <c r="IQI325" s="64"/>
      <c r="IQJ325" s="64"/>
      <c r="IQK325" s="64"/>
      <c r="IQL325" s="64"/>
      <c r="IQM325" s="64"/>
      <c r="IQN325" s="64"/>
      <c r="IQO325" s="64"/>
      <c r="IQP325" s="64"/>
      <c r="IQQ325" s="64"/>
      <c r="IQR325" s="64"/>
      <c r="IQS325" s="64"/>
      <c r="IQT325" s="64"/>
      <c r="IQU325" s="64"/>
      <c r="IQV325" s="64"/>
      <c r="IQW325" s="64"/>
      <c r="IQX325" s="64"/>
      <c r="IQY325" s="64"/>
      <c r="IQZ325" s="64"/>
      <c r="IRA325" s="64"/>
      <c r="IRB325" s="64"/>
      <c r="IRC325" s="64"/>
      <c r="IRD325" s="64"/>
      <c r="IRE325" s="64"/>
      <c r="IRF325" s="64"/>
      <c r="IRG325" s="64"/>
      <c r="IRH325" s="64"/>
      <c r="IRI325" s="64"/>
      <c r="IRJ325" s="64"/>
      <c r="IRK325" s="64"/>
      <c r="IRL325" s="64"/>
      <c r="IRM325" s="64"/>
      <c r="IRN325" s="64"/>
      <c r="IRO325" s="64"/>
      <c r="IRP325" s="64"/>
      <c r="IRQ325" s="64"/>
      <c r="IRR325" s="64"/>
      <c r="IRS325" s="64"/>
      <c r="IRT325" s="64"/>
      <c r="IRU325" s="64"/>
      <c r="IRV325" s="64"/>
      <c r="IRW325" s="64"/>
      <c r="IRX325" s="64"/>
      <c r="IRY325" s="64"/>
      <c r="IRZ325" s="64"/>
      <c r="ISA325" s="64"/>
      <c r="ISB325" s="64"/>
      <c r="ISC325" s="64"/>
      <c r="ISD325" s="64"/>
      <c r="ISE325" s="64"/>
      <c r="ISF325" s="64"/>
      <c r="ISG325" s="64"/>
      <c r="ISH325" s="64"/>
      <c r="ISI325" s="64"/>
      <c r="ISJ325" s="64"/>
      <c r="ISK325" s="64"/>
      <c r="ISL325" s="64"/>
      <c r="ISM325" s="64"/>
      <c r="ISN325" s="64"/>
      <c r="ISO325" s="64"/>
      <c r="ISP325" s="64"/>
      <c r="ISQ325" s="64"/>
      <c r="ISR325" s="64"/>
      <c r="ISS325" s="64"/>
      <c r="IST325" s="64"/>
      <c r="ISU325" s="64"/>
      <c r="ISV325" s="64"/>
      <c r="ISW325" s="64"/>
      <c r="ISX325" s="64"/>
      <c r="ISY325" s="64"/>
      <c r="ISZ325" s="64"/>
      <c r="ITA325" s="64"/>
      <c r="ITB325" s="64"/>
      <c r="ITC325" s="64"/>
      <c r="ITD325" s="64"/>
      <c r="ITE325" s="64"/>
      <c r="ITF325" s="64"/>
      <c r="ITG325" s="64"/>
      <c r="ITH325" s="64"/>
      <c r="ITI325" s="64"/>
      <c r="ITJ325" s="64"/>
      <c r="ITK325" s="64"/>
      <c r="ITL325" s="64"/>
      <c r="ITM325" s="64"/>
      <c r="ITN325" s="64"/>
      <c r="ITO325" s="64"/>
      <c r="ITP325" s="64"/>
      <c r="ITQ325" s="64"/>
      <c r="ITR325" s="64"/>
      <c r="ITS325" s="64"/>
      <c r="ITT325" s="64"/>
      <c r="ITU325" s="64"/>
      <c r="ITV325" s="64"/>
      <c r="ITW325" s="64"/>
      <c r="ITX325" s="64"/>
      <c r="ITY325" s="64"/>
      <c r="ITZ325" s="64"/>
      <c r="IUA325" s="64"/>
      <c r="IUB325" s="64"/>
      <c r="IUC325" s="64"/>
      <c r="IUD325" s="64"/>
      <c r="IUE325" s="64"/>
      <c r="IUF325" s="64"/>
      <c r="IUG325" s="64"/>
      <c r="IUH325" s="64"/>
      <c r="IUI325" s="64"/>
      <c r="IUJ325" s="64"/>
      <c r="IUK325" s="64"/>
      <c r="IUL325" s="64"/>
      <c r="IUM325" s="64"/>
      <c r="IUN325" s="64"/>
      <c r="IUO325" s="64"/>
      <c r="IUP325" s="64"/>
      <c r="IUQ325" s="64"/>
      <c r="IUR325" s="64"/>
      <c r="IUS325" s="64"/>
      <c r="IUT325" s="64"/>
      <c r="IUU325" s="64"/>
      <c r="IUV325" s="64"/>
      <c r="IUW325" s="64"/>
      <c r="IUX325" s="64"/>
      <c r="IUY325" s="64"/>
      <c r="IUZ325" s="64"/>
      <c r="IVA325" s="64"/>
      <c r="IVB325" s="64"/>
      <c r="IVC325" s="64"/>
      <c r="IVD325" s="64"/>
      <c r="IVE325" s="64"/>
      <c r="IVF325" s="64"/>
      <c r="IVG325" s="64"/>
      <c r="IVH325" s="64"/>
      <c r="IVI325" s="64"/>
      <c r="IVJ325" s="64"/>
      <c r="IVK325" s="64"/>
      <c r="IVL325" s="64"/>
      <c r="IVM325" s="64"/>
      <c r="IVN325" s="64"/>
      <c r="IVO325" s="64"/>
      <c r="IVP325" s="64"/>
      <c r="IVQ325" s="64"/>
      <c r="IVR325" s="64"/>
      <c r="IVS325" s="64"/>
      <c r="IVT325" s="64"/>
      <c r="IVU325" s="64"/>
      <c r="IVV325" s="64"/>
      <c r="IVW325" s="64"/>
      <c r="IVX325" s="64"/>
      <c r="IVY325" s="64"/>
      <c r="IVZ325" s="64"/>
      <c r="IWA325" s="64"/>
      <c r="IWB325" s="64"/>
      <c r="IWC325" s="64"/>
      <c r="IWD325" s="64"/>
      <c r="IWE325" s="64"/>
      <c r="IWF325" s="64"/>
      <c r="IWG325" s="64"/>
      <c r="IWH325" s="64"/>
      <c r="IWI325" s="64"/>
      <c r="IWJ325" s="64"/>
      <c r="IWK325" s="64"/>
      <c r="IWL325" s="64"/>
      <c r="IWM325" s="64"/>
      <c r="IWN325" s="64"/>
      <c r="IWO325" s="64"/>
      <c r="IWP325" s="64"/>
      <c r="IWQ325" s="64"/>
      <c r="IWR325" s="64"/>
      <c r="IWS325" s="64"/>
      <c r="IWT325" s="64"/>
      <c r="IWU325" s="64"/>
      <c r="IWV325" s="64"/>
      <c r="IWW325" s="64"/>
      <c r="IWX325" s="64"/>
      <c r="IWY325" s="64"/>
      <c r="IWZ325" s="64"/>
      <c r="IXA325" s="64"/>
      <c r="IXB325" s="64"/>
      <c r="IXC325" s="64"/>
      <c r="IXD325" s="64"/>
      <c r="IXE325" s="64"/>
      <c r="IXF325" s="64"/>
      <c r="IXG325" s="64"/>
      <c r="IXH325" s="64"/>
      <c r="IXI325" s="64"/>
      <c r="IXJ325" s="64"/>
      <c r="IXK325" s="64"/>
      <c r="IXL325" s="64"/>
      <c r="IXM325" s="64"/>
      <c r="IXN325" s="64"/>
      <c r="IXO325" s="64"/>
      <c r="IXP325" s="64"/>
      <c r="IXQ325" s="64"/>
      <c r="IXR325" s="64"/>
      <c r="IXS325" s="64"/>
      <c r="IXT325" s="64"/>
      <c r="IXU325" s="64"/>
      <c r="IXV325" s="64"/>
      <c r="IXW325" s="64"/>
      <c r="IXX325" s="64"/>
      <c r="IXY325" s="64"/>
      <c r="IXZ325" s="64"/>
      <c r="IYA325" s="64"/>
      <c r="IYB325" s="64"/>
      <c r="IYC325" s="64"/>
      <c r="IYD325" s="64"/>
      <c r="IYE325" s="64"/>
      <c r="IYF325" s="64"/>
      <c r="IYG325" s="64"/>
      <c r="IYH325" s="64"/>
      <c r="IYI325" s="64"/>
      <c r="IYJ325" s="64"/>
      <c r="IYK325" s="64"/>
      <c r="IYL325" s="64"/>
      <c r="IYM325" s="64"/>
      <c r="IYN325" s="64"/>
      <c r="IYO325" s="64"/>
      <c r="IYP325" s="64"/>
      <c r="IYQ325" s="64"/>
      <c r="IYR325" s="64"/>
      <c r="IYS325" s="64"/>
      <c r="IYT325" s="64"/>
      <c r="IYU325" s="64"/>
      <c r="IYV325" s="64"/>
      <c r="IYW325" s="64"/>
      <c r="IYX325" s="64"/>
      <c r="IYY325" s="64"/>
      <c r="IYZ325" s="64"/>
      <c r="IZA325" s="64"/>
      <c r="IZB325" s="64"/>
      <c r="IZC325" s="64"/>
      <c r="IZD325" s="64"/>
      <c r="IZE325" s="64"/>
      <c r="IZF325" s="64"/>
      <c r="IZG325" s="64"/>
      <c r="IZH325" s="64"/>
      <c r="IZI325" s="64"/>
      <c r="IZJ325" s="64"/>
      <c r="IZK325" s="64"/>
      <c r="IZL325" s="64"/>
      <c r="IZM325" s="64"/>
      <c r="IZN325" s="64"/>
      <c r="IZO325" s="64"/>
      <c r="IZP325" s="64"/>
      <c r="IZQ325" s="64"/>
      <c r="IZR325" s="64"/>
      <c r="IZS325" s="64"/>
      <c r="IZT325" s="64"/>
      <c r="IZU325" s="64"/>
      <c r="IZV325" s="64"/>
      <c r="IZW325" s="64"/>
      <c r="IZX325" s="64"/>
      <c r="IZY325" s="64"/>
      <c r="IZZ325" s="64"/>
      <c r="JAA325" s="64"/>
      <c r="JAB325" s="64"/>
      <c r="JAC325" s="64"/>
      <c r="JAD325" s="64"/>
      <c r="JAE325" s="64"/>
      <c r="JAF325" s="64"/>
      <c r="JAG325" s="64"/>
      <c r="JAH325" s="64"/>
      <c r="JAI325" s="64"/>
      <c r="JAJ325" s="64"/>
      <c r="JAK325" s="64"/>
      <c r="JAL325" s="64"/>
      <c r="JAM325" s="64"/>
      <c r="JAN325" s="64"/>
      <c r="JAO325" s="64"/>
      <c r="JAP325" s="64"/>
      <c r="JAQ325" s="64"/>
      <c r="JAR325" s="64"/>
      <c r="JAS325" s="64"/>
      <c r="JAT325" s="64"/>
      <c r="JAU325" s="64"/>
      <c r="JAV325" s="64"/>
      <c r="JAW325" s="64"/>
      <c r="JAX325" s="64"/>
      <c r="JAY325" s="64"/>
      <c r="JAZ325" s="64"/>
      <c r="JBA325" s="64"/>
      <c r="JBB325" s="64"/>
      <c r="JBC325" s="64"/>
      <c r="JBD325" s="64"/>
      <c r="JBE325" s="64"/>
      <c r="JBF325" s="64"/>
      <c r="JBG325" s="64"/>
      <c r="JBH325" s="64"/>
      <c r="JBI325" s="64"/>
      <c r="JBJ325" s="64"/>
      <c r="JBK325" s="64"/>
      <c r="JBL325" s="64"/>
      <c r="JBM325" s="64"/>
      <c r="JBN325" s="64"/>
      <c r="JBO325" s="64"/>
      <c r="JBP325" s="64"/>
      <c r="JBQ325" s="64"/>
      <c r="JBR325" s="64"/>
      <c r="JBS325" s="64"/>
      <c r="JBT325" s="64"/>
      <c r="JBU325" s="64"/>
      <c r="JBV325" s="64"/>
      <c r="JBW325" s="64"/>
      <c r="JBX325" s="64"/>
      <c r="JBY325" s="64"/>
      <c r="JBZ325" s="64"/>
      <c r="JCA325" s="64"/>
      <c r="JCB325" s="64"/>
      <c r="JCC325" s="64"/>
      <c r="JCD325" s="64"/>
      <c r="JCE325" s="64"/>
      <c r="JCF325" s="64"/>
      <c r="JCG325" s="64"/>
      <c r="JCH325" s="64"/>
      <c r="JCI325" s="64"/>
      <c r="JCJ325" s="64"/>
      <c r="JCK325" s="64"/>
      <c r="JCL325" s="64"/>
      <c r="JCM325" s="64"/>
      <c r="JCN325" s="64"/>
      <c r="JCO325" s="64"/>
      <c r="JCP325" s="64"/>
      <c r="JCQ325" s="64"/>
      <c r="JCR325" s="64"/>
      <c r="JCS325" s="64"/>
      <c r="JCT325" s="64"/>
      <c r="JCU325" s="64"/>
      <c r="JCV325" s="64"/>
      <c r="JCW325" s="64"/>
      <c r="JCX325" s="64"/>
      <c r="JCY325" s="64"/>
      <c r="JCZ325" s="64"/>
      <c r="JDA325" s="64"/>
      <c r="JDB325" s="64"/>
      <c r="JDC325" s="64"/>
      <c r="JDD325" s="64"/>
      <c r="JDE325" s="64"/>
      <c r="JDF325" s="64"/>
      <c r="JDG325" s="64"/>
      <c r="JDH325" s="64"/>
      <c r="JDI325" s="64"/>
      <c r="JDJ325" s="64"/>
      <c r="JDK325" s="64"/>
      <c r="JDL325" s="64"/>
      <c r="JDM325" s="64"/>
      <c r="JDN325" s="64"/>
      <c r="JDO325" s="64"/>
      <c r="JDP325" s="64"/>
      <c r="JDQ325" s="64"/>
      <c r="JDR325" s="64"/>
      <c r="JDS325" s="64"/>
      <c r="JDT325" s="64"/>
      <c r="JDU325" s="64"/>
      <c r="JDV325" s="64"/>
      <c r="JDW325" s="64"/>
      <c r="JDX325" s="64"/>
      <c r="JDY325" s="64"/>
      <c r="JDZ325" s="64"/>
      <c r="JEA325" s="64"/>
      <c r="JEB325" s="64"/>
      <c r="JEC325" s="64"/>
      <c r="JED325" s="64"/>
      <c r="JEE325" s="64"/>
      <c r="JEF325" s="64"/>
      <c r="JEG325" s="64"/>
      <c r="JEH325" s="64"/>
      <c r="JEI325" s="64"/>
      <c r="JEJ325" s="64"/>
      <c r="JEK325" s="64"/>
      <c r="JEL325" s="64"/>
      <c r="JEM325" s="64"/>
      <c r="JEN325" s="64"/>
      <c r="JEO325" s="64"/>
      <c r="JEP325" s="64"/>
      <c r="JEQ325" s="64"/>
      <c r="JER325" s="64"/>
      <c r="JES325" s="64"/>
      <c r="JET325" s="64"/>
      <c r="JEU325" s="64"/>
      <c r="JEV325" s="64"/>
      <c r="JEW325" s="64"/>
      <c r="JEX325" s="64"/>
      <c r="JEY325" s="64"/>
      <c r="JEZ325" s="64"/>
      <c r="JFA325" s="64"/>
      <c r="JFB325" s="64"/>
      <c r="JFC325" s="64"/>
      <c r="JFD325" s="64"/>
      <c r="JFE325" s="64"/>
      <c r="JFF325" s="64"/>
      <c r="JFG325" s="64"/>
      <c r="JFH325" s="64"/>
      <c r="JFI325" s="64"/>
      <c r="JFJ325" s="64"/>
      <c r="JFK325" s="64"/>
      <c r="JFL325" s="64"/>
      <c r="JFM325" s="64"/>
      <c r="JFN325" s="64"/>
      <c r="JFO325" s="64"/>
      <c r="JFP325" s="64"/>
      <c r="JFQ325" s="64"/>
      <c r="JFR325" s="64"/>
      <c r="JFS325" s="64"/>
      <c r="JFT325" s="64"/>
      <c r="JFU325" s="64"/>
      <c r="JFV325" s="64"/>
      <c r="JFW325" s="64"/>
      <c r="JFX325" s="64"/>
      <c r="JFY325" s="64"/>
      <c r="JFZ325" s="64"/>
      <c r="JGA325" s="64"/>
      <c r="JGB325" s="64"/>
      <c r="JGC325" s="64"/>
      <c r="JGD325" s="64"/>
      <c r="JGE325" s="64"/>
      <c r="JGF325" s="64"/>
      <c r="JGG325" s="64"/>
      <c r="JGH325" s="64"/>
      <c r="JGI325" s="64"/>
      <c r="JGJ325" s="64"/>
      <c r="JGK325" s="64"/>
      <c r="JGL325" s="64"/>
      <c r="JGM325" s="64"/>
      <c r="JGN325" s="64"/>
      <c r="JGO325" s="64"/>
      <c r="JGP325" s="64"/>
      <c r="JGQ325" s="64"/>
      <c r="JGR325" s="64"/>
      <c r="JGS325" s="64"/>
      <c r="JGT325" s="64"/>
      <c r="JGU325" s="64"/>
      <c r="JGV325" s="64"/>
      <c r="JGW325" s="64"/>
      <c r="JGX325" s="64"/>
      <c r="JGY325" s="64"/>
      <c r="JGZ325" s="64"/>
      <c r="JHA325" s="64"/>
      <c r="JHB325" s="64"/>
      <c r="JHC325" s="64"/>
      <c r="JHD325" s="64"/>
      <c r="JHE325" s="64"/>
      <c r="JHF325" s="64"/>
      <c r="JHG325" s="64"/>
      <c r="JHH325" s="64"/>
      <c r="JHI325" s="64"/>
      <c r="JHJ325" s="64"/>
      <c r="JHK325" s="64"/>
      <c r="JHL325" s="64"/>
      <c r="JHM325" s="64"/>
      <c r="JHN325" s="64"/>
      <c r="JHO325" s="64"/>
      <c r="JHP325" s="64"/>
      <c r="JHQ325" s="64"/>
      <c r="JHR325" s="64"/>
      <c r="JHS325" s="64"/>
      <c r="JHT325" s="64"/>
      <c r="JHU325" s="64"/>
      <c r="JHV325" s="64"/>
      <c r="JHW325" s="64"/>
      <c r="JHX325" s="64"/>
      <c r="JHY325" s="64"/>
      <c r="JHZ325" s="64"/>
      <c r="JIA325" s="64"/>
      <c r="JIB325" s="64"/>
      <c r="JIC325" s="64"/>
      <c r="JID325" s="64"/>
      <c r="JIE325" s="64"/>
      <c r="JIF325" s="64"/>
      <c r="JIG325" s="64"/>
      <c r="JIH325" s="64"/>
      <c r="JII325" s="64"/>
      <c r="JIJ325" s="64"/>
      <c r="JIK325" s="64"/>
      <c r="JIL325" s="64"/>
      <c r="JIM325" s="64"/>
      <c r="JIN325" s="64"/>
      <c r="JIO325" s="64"/>
      <c r="JIP325" s="64"/>
      <c r="JIQ325" s="64"/>
      <c r="JIR325" s="64"/>
      <c r="JIS325" s="64"/>
      <c r="JIT325" s="64"/>
      <c r="JIU325" s="64"/>
      <c r="JIV325" s="64"/>
      <c r="JIW325" s="64"/>
      <c r="JIX325" s="64"/>
      <c r="JIY325" s="64"/>
      <c r="JIZ325" s="64"/>
      <c r="JJA325" s="64"/>
      <c r="JJB325" s="64"/>
      <c r="JJC325" s="64"/>
      <c r="JJD325" s="64"/>
      <c r="JJE325" s="64"/>
      <c r="JJF325" s="64"/>
      <c r="JJG325" s="64"/>
      <c r="JJH325" s="64"/>
      <c r="JJI325" s="64"/>
      <c r="JJJ325" s="64"/>
      <c r="JJK325" s="64"/>
      <c r="JJL325" s="64"/>
      <c r="JJM325" s="64"/>
      <c r="JJN325" s="64"/>
      <c r="JJO325" s="64"/>
      <c r="JJP325" s="64"/>
      <c r="JJQ325" s="64"/>
      <c r="JJR325" s="64"/>
      <c r="JJS325" s="64"/>
      <c r="JJT325" s="64"/>
      <c r="JJU325" s="64"/>
      <c r="JJV325" s="64"/>
      <c r="JJW325" s="64"/>
      <c r="JJX325" s="64"/>
      <c r="JJY325" s="64"/>
      <c r="JJZ325" s="64"/>
      <c r="JKA325" s="64"/>
      <c r="JKB325" s="64"/>
      <c r="JKC325" s="64"/>
      <c r="JKD325" s="64"/>
      <c r="JKE325" s="64"/>
      <c r="JKF325" s="64"/>
      <c r="JKG325" s="64"/>
      <c r="JKH325" s="64"/>
      <c r="JKI325" s="64"/>
      <c r="JKJ325" s="64"/>
      <c r="JKK325" s="64"/>
      <c r="JKL325" s="64"/>
      <c r="JKM325" s="64"/>
      <c r="JKN325" s="64"/>
      <c r="JKO325" s="64"/>
      <c r="JKP325" s="64"/>
      <c r="JKQ325" s="64"/>
      <c r="JKR325" s="64"/>
      <c r="JKS325" s="64"/>
      <c r="JKT325" s="64"/>
      <c r="JKU325" s="64"/>
      <c r="JKV325" s="64"/>
      <c r="JKW325" s="64"/>
      <c r="JKX325" s="64"/>
      <c r="JKY325" s="64"/>
      <c r="JKZ325" s="64"/>
      <c r="JLA325" s="64"/>
      <c r="JLB325" s="64"/>
      <c r="JLC325" s="64"/>
      <c r="JLD325" s="64"/>
      <c r="JLE325" s="64"/>
      <c r="JLF325" s="64"/>
      <c r="JLG325" s="64"/>
      <c r="JLH325" s="64"/>
      <c r="JLI325" s="64"/>
      <c r="JLJ325" s="64"/>
      <c r="JLK325" s="64"/>
      <c r="JLL325" s="64"/>
      <c r="JLM325" s="64"/>
      <c r="JLN325" s="64"/>
      <c r="JLO325" s="64"/>
      <c r="JLP325" s="64"/>
      <c r="JLQ325" s="64"/>
      <c r="JLR325" s="64"/>
      <c r="JLS325" s="64"/>
      <c r="JLT325" s="64"/>
      <c r="JLU325" s="64"/>
      <c r="JLV325" s="64"/>
      <c r="JLW325" s="64"/>
      <c r="JLX325" s="64"/>
      <c r="JLY325" s="64"/>
      <c r="JLZ325" s="64"/>
      <c r="JMA325" s="64"/>
      <c r="JMB325" s="64"/>
      <c r="JMC325" s="64"/>
      <c r="JMD325" s="64"/>
      <c r="JME325" s="64"/>
      <c r="JMF325" s="64"/>
      <c r="JMG325" s="64"/>
      <c r="JMH325" s="64"/>
      <c r="JMI325" s="64"/>
      <c r="JMJ325" s="64"/>
      <c r="JMK325" s="64"/>
      <c r="JML325" s="64"/>
      <c r="JMM325" s="64"/>
      <c r="JMN325" s="64"/>
      <c r="JMO325" s="64"/>
      <c r="JMP325" s="64"/>
      <c r="JMQ325" s="64"/>
      <c r="JMR325" s="64"/>
      <c r="JMS325" s="64"/>
      <c r="JMT325" s="64"/>
      <c r="JMU325" s="64"/>
      <c r="JMV325" s="64"/>
      <c r="JMW325" s="64"/>
      <c r="JMX325" s="64"/>
      <c r="JMY325" s="64"/>
      <c r="JMZ325" s="64"/>
      <c r="JNA325" s="64"/>
      <c r="JNB325" s="64"/>
      <c r="JNC325" s="64"/>
      <c r="JND325" s="64"/>
      <c r="JNE325" s="64"/>
      <c r="JNF325" s="64"/>
      <c r="JNG325" s="64"/>
      <c r="JNH325" s="64"/>
      <c r="JNI325" s="64"/>
      <c r="JNJ325" s="64"/>
      <c r="JNK325" s="64"/>
      <c r="JNL325" s="64"/>
      <c r="JNM325" s="64"/>
      <c r="JNN325" s="64"/>
      <c r="JNO325" s="64"/>
      <c r="JNP325" s="64"/>
      <c r="JNQ325" s="64"/>
      <c r="JNR325" s="64"/>
      <c r="JNS325" s="64"/>
      <c r="JNT325" s="64"/>
      <c r="JNU325" s="64"/>
      <c r="JNV325" s="64"/>
      <c r="JNW325" s="64"/>
      <c r="JNX325" s="64"/>
      <c r="JNY325" s="64"/>
      <c r="JNZ325" s="64"/>
      <c r="JOA325" s="64"/>
      <c r="JOB325" s="64"/>
      <c r="JOC325" s="64"/>
      <c r="JOD325" s="64"/>
      <c r="JOE325" s="64"/>
      <c r="JOF325" s="64"/>
      <c r="JOG325" s="64"/>
      <c r="JOH325" s="64"/>
      <c r="JOI325" s="64"/>
      <c r="JOJ325" s="64"/>
      <c r="JOK325" s="64"/>
      <c r="JOL325" s="64"/>
      <c r="JOM325" s="64"/>
      <c r="JON325" s="64"/>
      <c r="JOO325" s="64"/>
      <c r="JOP325" s="64"/>
      <c r="JOQ325" s="64"/>
      <c r="JOR325" s="64"/>
      <c r="JOS325" s="64"/>
      <c r="JOT325" s="64"/>
      <c r="JOU325" s="64"/>
      <c r="JOV325" s="64"/>
      <c r="JOW325" s="64"/>
      <c r="JOX325" s="64"/>
      <c r="JOY325" s="64"/>
      <c r="JOZ325" s="64"/>
      <c r="JPA325" s="64"/>
      <c r="JPB325" s="64"/>
      <c r="JPC325" s="64"/>
      <c r="JPD325" s="64"/>
      <c r="JPE325" s="64"/>
      <c r="JPF325" s="64"/>
      <c r="JPG325" s="64"/>
      <c r="JPH325" s="64"/>
      <c r="JPI325" s="64"/>
      <c r="JPJ325" s="64"/>
      <c r="JPK325" s="64"/>
      <c r="JPL325" s="64"/>
      <c r="JPM325" s="64"/>
      <c r="JPN325" s="64"/>
      <c r="JPO325" s="64"/>
      <c r="JPP325" s="64"/>
      <c r="JPQ325" s="64"/>
      <c r="JPR325" s="64"/>
      <c r="JPS325" s="64"/>
      <c r="JPT325" s="64"/>
      <c r="JPU325" s="64"/>
      <c r="JPV325" s="64"/>
      <c r="JPW325" s="64"/>
      <c r="JPX325" s="64"/>
      <c r="JPY325" s="64"/>
      <c r="JPZ325" s="64"/>
      <c r="JQA325" s="64"/>
      <c r="JQB325" s="64"/>
      <c r="JQC325" s="64"/>
      <c r="JQD325" s="64"/>
      <c r="JQE325" s="64"/>
      <c r="JQF325" s="64"/>
      <c r="JQG325" s="64"/>
      <c r="JQH325" s="64"/>
      <c r="JQI325" s="64"/>
      <c r="JQJ325" s="64"/>
      <c r="JQK325" s="64"/>
      <c r="JQL325" s="64"/>
      <c r="JQM325" s="64"/>
      <c r="JQN325" s="64"/>
      <c r="JQO325" s="64"/>
      <c r="JQP325" s="64"/>
      <c r="JQQ325" s="64"/>
      <c r="JQR325" s="64"/>
      <c r="JQS325" s="64"/>
      <c r="JQT325" s="64"/>
      <c r="JQU325" s="64"/>
      <c r="JQV325" s="64"/>
      <c r="JQW325" s="64"/>
      <c r="JQX325" s="64"/>
      <c r="JQY325" s="64"/>
      <c r="JQZ325" s="64"/>
      <c r="JRA325" s="64"/>
      <c r="JRB325" s="64"/>
      <c r="JRC325" s="64"/>
      <c r="JRD325" s="64"/>
      <c r="JRE325" s="64"/>
      <c r="JRF325" s="64"/>
      <c r="JRG325" s="64"/>
      <c r="JRH325" s="64"/>
      <c r="JRI325" s="64"/>
      <c r="JRJ325" s="64"/>
      <c r="JRK325" s="64"/>
      <c r="JRL325" s="64"/>
      <c r="JRM325" s="64"/>
      <c r="JRN325" s="64"/>
      <c r="JRO325" s="64"/>
      <c r="JRP325" s="64"/>
      <c r="JRQ325" s="64"/>
      <c r="JRR325" s="64"/>
      <c r="JRS325" s="64"/>
      <c r="JRT325" s="64"/>
      <c r="JRU325" s="64"/>
      <c r="JRV325" s="64"/>
      <c r="JRW325" s="64"/>
      <c r="JRX325" s="64"/>
      <c r="JRY325" s="64"/>
      <c r="JRZ325" s="64"/>
      <c r="JSA325" s="64"/>
      <c r="JSB325" s="64"/>
      <c r="JSC325" s="64"/>
      <c r="JSD325" s="64"/>
      <c r="JSE325" s="64"/>
      <c r="JSF325" s="64"/>
      <c r="JSG325" s="64"/>
      <c r="JSH325" s="64"/>
      <c r="JSI325" s="64"/>
      <c r="JSJ325" s="64"/>
      <c r="JSK325" s="64"/>
      <c r="JSL325" s="64"/>
      <c r="JSM325" s="64"/>
      <c r="JSN325" s="64"/>
      <c r="JSO325" s="64"/>
      <c r="JSP325" s="64"/>
      <c r="JSQ325" s="64"/>
      <c r="JSR325" s="64"/>
      <c r="JSS325" s="64"/>
      <c r="JST325" s="64"/>
      <c r="JSU325" s="64"/>
      <c r="JSV325" s="64"/>
      <c r="JSW325" s="64"/>
      <c r="JSX325" s="64"/>
      <c r="JSY325" s="64"/>
      <c r="JSZ325" s="64"/>
      <c r="JTA325" s="64"/>
      <c r="JTB325" s="64"/>
      <c r="JTC325" s="64"/>
      <c r="JTD325" s="64"/>
      <c r="JTE325" s="64"/>
      <c r="JTF325" s="64"/>
      <c r="JTG325" s="64"/>
      <c r="JTH325" s="64"/>
      <c r="JTI325" s="64"/>
      <c r="JTJ325" s="64"/>
      <c r="JTK325" s="64"/>
      <c r="JTL325" s="64"/>
      <c r="JTM325" s="64"/>
      <c r="JTN325" s="64"/>
      <c r="JTO325" s="64"/>
      <c r="JTP325" s="64"/>
      <c r="JTQ325" s="64"/>
      <c r="JTR325" s="64"/>
      <c r="JTS325" s="64"/>
      <c r="JTT325" s="64"/>
      <c r="JTU325" s="64"/>
      <c r="JTV325" s="64"/>
      <c r="JTW325" s="64"/>
      <c r="JTX325" s="64"/>
      <c r="JTY325" s="64"/>
      <c r="JTZ325" s="64"/>
      <c r="JUA325" s="64"/>
      <c r="JUB325" s="64"/>
      <c r="JUC325" s="64"/>
      <c r="JUD325" s="64"/>
      <c r="JUE325" s="64"/>
      <c r="JUF325" s="64"/>
      <c r="JUG325" s="64"/>
      <c r="JUH325" s="64"/>
      <c r="JUI325" s="64"/>
      <c r="JUJ325" s="64"/>
      <c r="JUK325" s="64"/>
      <c r="JUL325" s="64"/>
      <c r="JUM325" s="64"/>
      <c r="JUN325" s="64"/>
      <c r="JUO325" s="64"/>
      <c r="JUP325" s="64"/>
      <c r="JUQ325" s="64"/>
      <c r="JUR325" s="64"/>
      <c r="JUS325" s="64"/>
      <c r="JUT325" s="64"/>
      <c r="JUU325" s="64"/>
      <c r="JUV325" s="64"/>
      <c r="JUW325" s="64"/>
      <c r="JUX325" s="64"/>
      <c r="JUY325" s="64"/>
      <c r="JUZ325" s="64"/>
      <c r="JVA325" s="64"/>
      <c r="JVB325" s="64"/>
      <c r="JVC325" s="64"/>
      <c r="JVD325" s="64"/>
      <c r="JVE325" s="64"/>
      <c r="JVF325" s="64"/>
      <c r="JVG325" s="64"/>
      <c r="JVH325" s="64"/>
      <c r="JVI325" s="64"/>
      <c r="JVJ325" s="64"/>
      <c r="JVK325" s="64"/>
      <c r="JVL325" s="64"/>
      <c r="JVM325" s="64"/>
      <c r="JVN325" s="64"/>
      <c r="JVO325" s="64"/>
      <c r="JVP325" s="64"/>
      <c r="JVQ325" s="64"/>
      <c r="JVR325" s="64"/>
      <c r="JVS325" s="64"/>
      <c r="JVT325" s="64"/>
      <c r="JVU325" s="64"/>
      <c r="JVV325" s="64"/>
      <c r="JVW325" s="64"/>
      <c r="JVX325" s="64"/>
      <c r="JVY325" s="64"/>
      <c r="JVZ325" s="64"/>
      <c r="JWA325" s="64"/>
      <c r="JWB325" s="64"/>
      <c r="JWC325" s="64"/>
      <c r="JWD325" s="64"/>
      <c r="JWE325" s="64"/>
      <c r="JWF325" s="64"/>
      <c r="JWG325" s="64"/>
      <c r="JWH325" s="64"/>
      <c r="JWI325" s="64"/>
      <c r="JWJ325" s="64"/>
      <c r="JWK325" s="64"/>
      <c r="JWL325" s="64"/>
      <c r="JWM325" s="64"/>
      <c r="JWN325" s="64"/>
      <c r="JWO325" s="64"/>
      <c r="JWP325" s="64"/>
      <c r="JWQ325" s="64"/>
      <c r="JWR325" s="64"/>
      <c r="JWS325" s="64"/>
      <c r="JWT325" s="64"/>
      <c r="JWU325" s="64"/>
      <c r="JWV325" s="64"/>
      <c r="JWW325" s="64"/>
      <c r="JWX325" s="64"/>
      <c r="JWY325" s="64"/>
      <c r="JWZ325" s="64"/>
      <c r="JXA325" s="64"/>
      <c r="JXB325" s="64"/>
      <c r="JXC325" s="64"/>
      <c r="JXD325" s="64"/>
      <c r="JXE325" s="64"/>
      <c r="JXF325" s="64"/>
      <c r="JXG325" s="64"/>
      <c r="JXH325" s="64"/>
      <c r="JXI325" s="64"/>
      <c r="JXJ325" s="64"/>
      <c r="JXK325" s="64"/>
      <c r="JXL325" s="64"/>
      <c r="JXM325" s="64"/>
      <c r="JXN325" s="64"/>
      <c r="JXO325" s="64"/>
      <c r="JXP325" s="64"/>
      <c r="JXQ325" s="64"/>
      <c r="JXR325" s="64"/>
      <c r="JXS325" s="64"/>
      <c r="JXT325" s="64"/>
      <c r="JXU325" s="64"/>
      <c r="JXV325" s="64"/>
      <c r="JXW325" s="64"/>
      <c r="JXX325" s="64"/>
      <c r="JXY325" s="64"/>
      <c r="JXZ325" s="64"/>
      <c r="JYA325" s="64"/>
      <c r="JYB325" s="64"/>
      <c r="JYC325" s="64"/>
      <c r="JYD325" s="64"/>
      <c r="JYE325" s="64"/>
      <c r="JYF325" s="64"/>
      <c r="JYG325" s="64"/>
      <c r="JYH325" s="64"/>
      <c r="JYI325" s="64"/>
      <c r="JYJ325" s="64"/>
      <c r="JYK325" s="64"/>
      <c r="JYL325" s="64"/>
      <c r="JYM325" s="64"/>
      <c r="JYN325" s="64"/>
      <c r="JYO325" s="64"/>
      <c r="JYP325" s="64"/>
      <c r="JYQ325" s="64"/>
      <c r="JYR325" s="64"/>
      <c r="JYS325" s="64"/>
      <c r="JYT325" s="64"/>
      <c r="JYU325" s="64"/>
      <c r="JYV325" s="64"/>
      <c r="JYW325" s="64"/>
      <c r="JYX325" s="64"/>
      <c r="JYY325" s="64"/>
      <c r="JYZ325" s="64"/>
      <c r="JZA325" s="64"/>
      <c r="JZB325" s="64"/>
      <c r="JZC325" s="64"/>
      <c r="JZD325" s="64"/>
      <c r="JZE325" s="64"/>
      <c r="JZF325" s="64"/>
      <c r="JZG325" s="64"/>
      <c r="JZH325" s="64"/>
      <c r="JZI325" s="64"/>
      <c r="JZJ325" s="64"/>
      <c r="JZK325" s="64"/>
      <c r="JZL325" s="64"/>
      <c r="JZM325" s="64"/>
      <c r="JZN325" s="64"/>
      <c r="JZO325" s="64"/>
      <c r="JZP325" s="64"/>
      <c r="JZQ325" s="64"/>
      <c r="JZR325" s="64"/>
      <c r="JZS325" s="64"/>
      <c r="JZT325" s="64"/>
      <c r="JZU325" s="64"/>
      <c r="JZV325" s="64"/>
      <c r="JZW325" s="64"/>
      <c r="JZX325" s="64"/>
      <c r="JZY325" s="64"/>
      <c r="JZZ325" s="64"/>
      <c r="KAA325" s="64"/>
      <c r="KAB325" s="64"/>
      <c r="KAC325" s="64"/>
      <c r="KAD325" s="64"/>
      <c r="KAE325" s="64"/>
      <c r="KAF325" s="64"/>
      <c r="KAG325" s="64"/>
      <c r="KAH325" s="64"/>
      <c r="KAI325" s="64"/>
      <c r="KAJ325" s="64"/>
      <c r="KAK325" s="64"/>
      <c r="KAL325" s="64"/>
      <c r="KAM325" s="64"/>
      <c r="KAN325" s="64"/>
      <c r="KAO325" s="64"/>
      <c r="KAP325" s="64"/>
      <c r="KAQ325" s="64"/>
      <c r="KAR325" s="64"/>
      <c r="KAS325" s="64"/>
      <c r="KAT325" s="64"/>
      <c r="KAU325" s="64"/>
      <c r="KAV325" s="64"/>
      <c r="KAW325" s="64"/>
      <c r="KAX325" s="64"/>
      <c r="KAY325" s="64"/>
      <c r="KAZ325" s="64"/>
      <c r="KBA325" s="64"/>
      <c r="KBB325" s="64"/>
      <c r="KBC325" s="64"/>
      <c r="KBD325" s="64"/>
      <c r="KBE325" s="64"/>
      <c r="KBF325" s="64"/>
      <c r="KBG325" s="64"/>
      <c r="KBH325" s="64"/>
      <c r="KBI325" s="64"/>
      <c r="KBJ325" s="64"/>
      <c r="KBK325" s="64"/>
      <c r="KBL325" s="64"/>
      <c r="KBM325" s="64"/>
      <c r="KBN325" s="64"/>
      <c r="KBO325" s="64"/>
      <c r="KBP325" s="64"/>
      <c r="KBQ325" s="64"/>
      <c r="KBR325" s="64"/>
      <c r="KBS325" s="64"/>
      <c r="KBT325" s="64"/>
      <c r="KBU325" s="64"/>
      <c r="KBV325" s="64"/>
      <c r="KBW325" s="64"/>
      <c r="KBX325" s="64"/>
      <c r="KBY325" s="64"/>
      <c r="KBZ325" s="64"/>
      <c r="KCA325" s="64"/>
      <c r="KCB325" s="64"/>
      <c r="KCC325" s="64"/>
      <c r="KCD325" s="64"/>
      <c r="KCE325" s="64"/>
      <c r="KCF325" s="64"/>
      <c r="KCG325" s="64"/>
      <c r="KCH325" s="64"/>
      <c r="KCI325" s="64"/>
      <c r="KCJ325" s="64"/>
      <c r="KCK325" s="64"/>
      <c r="KCL325" s="64"/>
      <c r="KCM325" s="64"/>
      <c r="KCN325" s="64"/>
      <c r="KCO325" s="64"/>
      <c r="KCP325" s="64"/>
      <c r="KCQ325" s="64"/>
      <c r="KCR325" s="64"/>
      <c r="KCS325" s="64"/>
      <c r="KCT325" s="64"/>
      <c r="KCU325" s="64"/>
      <c r="KCV325" s="64"/>
      <c r="KCW325" s="64"/>
      <c r="KCX325" s="64"/>
      <c r="KCY325" s="64"/>
      <c r="KCZ325" s="64"/>
      <c r="KDA325" s="64"/>
      <c r="KDB325" s="64"/>
      <c r="KDC325" s="64"/>
      <c r="KDD325" s="64"/>
      <c r="KDE325" s="64"/>
      <c r="KDF325" s="64"/>
      <c r="KDG325" s="64"/>
      <c r="KDH325" s="64"/>
      <c r="KDI325" s="64"/>
      <c r="KDJ325" s="64"/>
      <c r="KDK325" s="64"/>
      <c r="KDL325" s="64"/>
      <c r="KDM325" s="64"/>
      <c r="KDN325" s="64"/>
      <c r="KDO325" s="64"/>
      <c r="KDP325" s="64"/>
      <c r="KDQ325" s="64"/>
      <c r="KDR325" s="64"/>
      <c r="KDS325" s="64"/>
      <c r="KDT325" s="64"/>
      <c r="KDU325" s="64"/>
      <c r="KDV325" s="64"/>
      <c r="KDW325" s="64"/>
      <c r="KDX325" s="64"/>
      <c r="KDY325" s="64"/>
      <c r="KDZ325" s="64"/>
      <c r="KEA325" s="64"/>
      <c r="KEB325" s="64"/>
      <c r="KEC325" s="64"/>
      <c r="KED325" s="64"/>
      <c r="KEE325" s="64"/>
      <c r="KEF325" s="64"/>
      <c r="KEG325" s="64"/>
      <c r="KEH325" s="64"/>
      <c r="KEI325" s="64"/>
      <c r="KEJ325" s="64"/>
      <c r="KEK325" s="64"/>
      <c r="KEL325" s="64"/>
      <c r="KEM325" s="64"/>
      <c r="KEN325" s="64"/>
      <c r="KEO325" s="64"/>
      <c r="KEP325" s="64"/>
      <c r="KEQ325" s="64"/>
      <c r="KER325" s="64"/>
      <c r="KES325" s="64"/>
      <c r="KET325" s="64"/>
      <c r="KEU325" s="64"/>
      <c r="KEV325" s="64"/>
      <c r="KEW325" s="64"/>
      <c r="KEX325" s="64"/>
      <c r="KEY325" s="64"/>
      <c r="KEZ325" s="64"/>
      <c r="KFA325" s="64"/>
      <c r="KFB325" s="64"/>
      <c r="KFC325" s="64"/>
      <c r="KFD325" s="64"/>
      <c r="KFE325" s="64"/>
      <c r="KFF325" s="64"/>
      <c r="KFG325" s="64"/>
      <c r="KFH325" s="64"/>
      <c r="KFI325" s="64"/>
      <c r="KFJ325" s="64"/>
      <c r="KFK325" s="64"/>
      <c r="KFL325" s="64"/>
      <c r="KFM325" s="64"/>
      <c r="KFN325" s="64"/>
      <c r="KFO325" s="64"/>
      <c r="KFP325" s="64"/>
      <c r="KFQ325" s="64"/>
      <c r="KFR325" s="64"/>
      <c r="KFS325" s="64"/>
      <c r="KFT325" s="64"/>
      <c r="KFU325" s="64"/>
      <c r="KFV325" s="64"/>
      <c r="KFW325" s="64"/>
      <c r="KFX325" s="64"/>
      <c r="KFY325" s="64"/>
      <c r="KFZ325" s="64"/>
      <c r="KGA325" s="64"/>
      <c r="KGB325" s="64"/>
      <c r="KGC325" s="64"/>
      <c r="KGD325" s="64"/>
      <c r="KGE325" s="64"/>
      <c r="KGF325" s="64"/>
      <c r="KGG325" s="64"/>
      <c r="KGH325" s="64"/>
      <c r="KGI325" s="64"/>
      <c r="KGJ325" s="64"/>
      <c r="KGK325" s="64"/>
      <c r="KGL325" s="64"/>
      <c r="KGM325" s="64"/>
      <c r="KGN325" s="64"/>
      <c r="KGO325" s="64"/>
      <c r="KGP325" s="64"/>
      <c r="KGQ325" s="64"/>
      <c r="KGR325" s="64"/>
      <c r="KGS325" s="64"/>
      <c r="KGT325" s="64"/>
      <c r="KGU325" s="64"/>
      <c r="KGV325" s="64"/>
      <c r="KGW325" s="64"/>
      <c r="KGX325" s="64"/>
      <c r="KGY325" s="64"/>
      <c r="KGZ325" s="64"/>
      <c r="KHA325" s="64"/>
      <c r="KHB325" s="64"/>
      <c r="KHC325" s="64"/>
      <c r="KHD325" s="64"/>
      <c r="KHE325" s="64"/>
      <c r="KHF325" s="64"/>
      <c r="KHG325" s="64"/>
      <c r="KHH325" s="64"/>
      <c r="KHI325" s="64"/>
      <c r="KHJ325" s="64"/>
      <c r="KHK325" s="64"/>
      <c r="KHL325" s="64"/>
      <c r="KHM325" s="64"/>
      <c r="KHN325" s="64"/>
      <c r="KHO325" s="64"/>
      <c r="KHP325" s="64"/>
      <c r="KHQ325" s="64"/>
      <c r="KHR325" s="64"/>
      <c r="KHS325" s="64"/>
      <c r="KHT325" s="64"/>
      <c r="KHU325" s="64"/>
      <c r="KHV325" s="64"/>
      <c r="KHW325" s="64"/>
      <c r="KHX325" s="64"/>
      <c r="KHY325" s="64"/>
      <c r="KHZ325" s="64"/>
      <c r="KIA325" s="64"/>
      <c r="KIB325" s="64"/>
      <c r="KIC325" s="64"/>
      <c r="KID325" s="64"/>
      <c r="KIE325" s="64"/>
      <c r="KIF325" s="64"/>
      <c r="KIG325" s="64"/>
      <c r="KIH325" s="64"/>
      <c r="KII325" s="64"/>
      <c r="KIJ325" s="64"/>
      <c r="KIK325" s="64"/>
      <c r="KIL325" s="64"/>
      <c r="KIM325" s="64"/>
      <c r="KIN325" s="64"/>
      <c r="KIO325" s="64"/>
      <c r="KIP325" s="64"/>
      <c r="KIQ325" s="64"/>
      <c r="KIR325" s="64"/>
      <c r="KIS325" s="64"/>
      <c r="KIT325" s="64"/>
      <c r="KIU325" s="64"/>
      <c r="KIV325" s="64"/>
      <c r="KIW325" s="64"/>
      <c r="KIX325" s="64"/>
      <c r="KIY325" s="64"/>
      <c r="KIZ325" s="64"/>
      <c r="KJA325" s="64"/>
      <c r="KJB325" s="64"/>
      <c r="KJC325" s="64"/>
      <c r="KJD325" s="64"/>
      <c r="KJE325" s="64"/>
      <c r="KJF325" s="64"/>
      <c r="KJG325" s="64"/>
      <c r="KJH325" s="64"/>
      <c r="KJI325" s="64"/>
      <c r="KJJ325" s="64"/>
      <c r="KJK325" s="64"/>
      <c r="KJL325" s="64"/>
      <c r="KJM325" s="64"/>
      <c r="KJN325" s="64"/>
      <c r="KJO325" s="64"/>
      <c r="KJP325" s="64"/>
      <c r="KJQ325" s="64"/>
      <c r="KJR325" s="64"/>
      <c r="KJS325" s="64"/>
      <c r="KJT325" s="64"/>
      <c r="KJU325" s="64"/>
      <c r="KJV325" s="64"/>
      <c r="KJW325" s="64"/>
      <c r="KJX325" s="64"/>
      <c r="KJY325" s="64"/>
      <c r="KJZ325" s="64"/>
      <c r="KKA325" s="64"/>
      <c r="KKB325" s="64"/>
      <c r="KKC325" s="64"/>
      <c r="KKD325" s="64"/>
      <c r="KKE325" s="64"/>
      <c r="KKF325" s="64"/>
      <c r="KKG325" s="64"/>
      <c r="KKH325" s="64"/>
      <c r="KKI325" s="64"/>
      <c r="KKJ325" s="64"/>
      <c r="KKK325" s="64"/>
      <c r="KKL325" s="64"/>
      <c r="KKM325" s="64"/>
      <c r="KKN325" s="64"/>
      <c r="KKO325" s="64"/>
      <c r="KKP325" s="64"/>
      <c r="KKQ325" s="64"/>
      <c r="KKR325" s="64"/>
      <c r="KKS325" s="64"/>
      <c r="KKT325" s="64"/>
      <c r="KKU325" s="64"/>
      <c r="KKV325" s="64"/>
      <c r="KKW325" s="64"/>
      <c r="KKX325" s="64"/>
      <c r="KKY325" s="64"/>
      <c r="KKZ325" s="64"/>
      <c r="KLA325" s="64"/>
      <c r="KLB325" s="64"/>
      <c r="KLC325" s="64"/>
      <c r="KLD325" s="64"/>
      <c r="KLE325" s="64"/>
      <c r="KLF325" s="64"/>
      <c r="KLG325" s="64"/>
      <c r="KLH325" s="64"/>
      <c r="KLI325" s="64"/>
      <c r="KLJ325" s="64"/>
      <c r="KLK325" s="64"/>
      <c r="KLL325" s="64"/>
      <c r="KLM325" s="64"/>
      <c r="KLN325" s="64"/>
      <c r="KLO325" s="64"/>
      <c r="KLP325" s="64"/>
      <c r="KLQ325" s="64"/>
      <c r="KLR325" s="64"/>
      <c r="KLS325" s="64"/>
      <c r="KLT325" s="64"/>
      <c r="KLU325" s="64"/>
      <c r="KLV325" s="64"/>
      <c r="KLW325" s="64"/>
      <c r="KLX325" s="64"/>
      <c r="KLY325" s="64"/>
      <c r="KLZ325" s="64"/>
      <c r="KMA325" s="64"/>
      <c r="KMB325" s="64"/>
      <c r="KMC325" s="64"/>
      <c r="KMD325" s="64"/>
      <c r="KME325" s="64"/>
      <c r="KMF325" s="64"/>
      <c r="KMG325" s="64"/>
      <c r="KMH325" s="64"/>
      <c r="KMI325" s="64"/>
      <c r="KMJ325" s="64"/>
      <c r="KMK325" s="64"/>
      <c r="KML325" s="64"/>
      <c r="KMM325" s="64"/>
      <c r="KMN325" s="64"/>
      <c r="KMO325" s="64"/>
      <c r="KMP325" s="64"/>
      <c r="KMQ325" s="64"/>
      <c r="KMR325" s="64"/>
      <c r="KMS325" s="64"/>
      <c r="KMT325" s="64"/>
      <c r="KMU325" s="64"/>
      <c r="KMV325" s="64"/>
      <c r="KMW325" s="64"/>
      <c r="KMX325" s="64"/>
      <c r="KMY325" s="64"/>
      <c r="KMZ325" s="64"/>
      <c r="KNA325" s="64"/>
      <c r="KNB325" s="64"/>
      <c r="KNC325" s="64"/>
      <c r="KND325" s="64"/>
      <c r="KNE325" s="64"/>
      <c r="KNF325" s="64"/>
      <c r="KNG325" s="64"/>
      <c r="KNH325" s="64"/>
      <c r="KNI325" s="64"/>
      <c r="KNJ325" s="64"/>
      <c r="KNK325" s="64"/>
      <c r="KNL325" s="64"/>
      <c r="KNM325" s="64"/>
      <c r="KNN325" s="64"/>
      <c r="KNO325" s="64"/>
      <c r="KNP325" s="64"/>
      <c r="KNQ325" s="64"/>
      <c r="KNR325" s="64"/>
      <c r="KNS325" s="64"/>
      <c r="KNT325" s="64"/>
      <c r="KNU325" s="64"/>
      <c r="KNV325" s="64"/>
      <c r="KNW325" s="64"/>
      <c r="KNX325" s="64"/>
      <c r="KNY325" s="64"/>
      <c r="KNZ325" s="64"/>
      <c r="KOA325" s="64"/>
      <c r="KOB325" s="64"/>
      <c r="KOC325" s="64"/>
      <c r="KOD325" s="64"/>
      <c r="KOE325" s="64"/>
      <c r="KOF325" s="64"/>
      <c r="KOG325" s="64"/>
      <c r="KOH325" s="64"/>
      <c r="KOI325" s="64"/>
      <c r="KOJ325" s="64"/>
      <c r="KOK325" s="64"/>
      <c r="KOL325" s="64"/>
      <c r="KOM325" s="64"/>
      <c r="KON325" s="64"/>
      <c r="KOO325" s="64"/>
      <c r="KOP325" s="64"/>
      <c r="KOQ325" s="64"/>
      <c r="KOR325" s="64"/>
      <c r="KOS325" s="64"/>
      <c r="KOT325" s="64"/>
      <c r="KOU325" s="64"/>
      <c r="KOV325" s="64"/>
      <c r="KOW325" s="64"/>
      <c r="KOX325" s="64"/>
      <c r="KOY325" s="64"/>
      <c r="KOZ325" s="64"/>
      <c r="KPA325" s="64"/>
      <c r="KPB325" s="64"/>
      <c r="KPC325" s="64"/>
      <c r="KPD325" s="64"/>
      <c r="KPE325" s="64"/>
      <c r="KPF325" s="64"/>
      <c r="KPG325" s="64"/>
      <c r="KPH325" s="64"/>
      <c r="KPI325" s="64"/>
      <c r="KPJ325" s="64"/>
      <c r="KPK325" s="64"/>
      <c r="KPL325" s="64"/>
      <c r="KPM325" s="64"/>
      <c r="KPN325" s="64"/>
      <c r="KPO325" s="64"/>
      <c r="KPP325" s="64"/>
      <c r="KPQ325" s="64"/>
      <c r="KPR325" s="64"/>
      <c r="KPS325" s="64"/>
      <c r="KPT325" s="64"/>
      <c r="KPU325" s="64"/>
      <c r="KPV325" s="64"/>
      <c r="KPW325" s="64"/>
      <c r="KPX325" s="64"/>
      <c r="KPY325" s="64"/>
      <c r="KPZ325" s="64"/>
      <c r="KQA325" s="64"/>
      <c r="KQB325" s="64"/>
      <c r="KQC325" s="64"/>
      <c r="KQD325" s="64"/>
      <c r="KQE325" s="64"/>
      <c r="KQF325" s="64"/>
      <c r="KQG325" s="64"/>
      <c r="KQH325" s="64"/>
      <c r="KQI325" s="64"/>
      <c r="KQJ325" s="64"/>
      <c r="KQK325" s="64"/>
      <c r="KQL325" s="64"/>
      <c r="KQM325" s="64"/>
      <c r="KQN325" s="64"/>
      <c r="KQO325" s="64"/>
      <c r="KQP325" s="64"/>
      <c r="KQQ325" s="64"/>
      <c r="KQR325" s="64"/>
      <c r="KQS325" s="64"/>
      <c r="KQT325" s="64"/>
      <c r="KQU325" s="64"/>
      <c r="KQV325" s="64"/>
      <c r="KQW325" s="64"/>
      <c r="KQX325" s="64"/>
      <c r="KQY325" s="64"/>
      <c r="KQZ325" s="64"/>
      <c r="KRA325" s="64"/>
      <c r="KRB325" s="64"/>
      <c r="KRC325" s="64"/>
      <c r="KRD325" s="64"/>
      <c r="KRE325" s="64"/>
      <c r="KRF325" s="64"/>
      <c r="KRG325" s="64"/>
      <c r="KRH325" s="64"/>
      <c r="KRI325" s="64"/>
      <c r="KRJ325" s="64"/>
      <c r="KRK325" s="64"/>
      <c r="KRL325" s="64"/>
      <c r="KRM325" s="64"/>
      <c r="KRN325" s="64"/>
      <c r="KRO325" s="64"/>
      <c r="KRP325" s="64"/>
      <c r="KRQ325" s="64"/>
      <c r="KRR325" s="64"/>
      <c r="KRS325" s="64"/>
      <c r="KRT325" s="64"/>
      <c r="KRU325" s="64"/>
      <c r="KRV325" s="64"/>
      <c r="KRW325" s="64"/>
      <c r="KRX325" s="64"/>
      <c r="KRY325" s="64"/>
      <c r="KRZ325" s="64"/>
      <c r="KSA325" s="64"/>
      <c r="KSB325" s="64"/>
      <c r="KSC325" s="64"/>
      <c r="KSD325" s="64"/>
      <c r="KSE325" s="64"/>
      <c r="KSF325" s="64"/>
      <c r="KSG325" s="64"/>
      <c r="KSH325" s="64"/>
      <c r="KSI325" s="64"/>
      <c r="KSJ325" s="64"/>
      <c r="KSK325" s="64"/>
      <c r="KSL325" s="64"/>
      <c r="KSM325" s="64"/>
      <c r="KSN325" s="64"/>
      <c r="KSO325" s="64"/>
      <c r="KSP325" s="64"/>
      <c r="KSQ325" s="64"/>
      <c r="KSR325" s="64"/>
      <c r="KSS325" s="64"/>
      <c r="KST325" s="64"/>
      <c r="KSU325" s="64"/>
      <c r="KSV325" s="64"/>
      <c r="KSW325" s="64"/>
      <c r="KSX325" s="64"/>
      <c r="KSY325" s="64"/>
      <c r="KSZ325" s="64"/>
      <c r="KTA325" s="64"/>
      <c r="KTB325" s="64"/>
      <c r="KTC325" s="64"/>
      <c r="KTD325" s="64"/>
      <c r="KTE325" s="64"/>
      <c r="KTF325" s="64"/>
      <c r="KTG325" s="64"/>
      <c r="KTH325" s="64"/>
      <c r="KTI325" s="64"/>
      <c r="KTJ325" s="64"/>
      <c r="KTK325" s="64"/>
      <c r="KTL325" s="64"/>
      <c r="KTM325" s="64"/>
      <c r="KTN325" s="64"/>
      <c r="KTO325" s="64"/>
      <c r="KTP325" s="64"/>
      <c r="KTQ325" s="64"/>
      <c r="KTR325" s="64"/>
      <c r="KTS325" s="64"/>
      <c r="KTT325" s="64"/>
      <c r="KTU325" s="64"/>
      <c r="KTV325" s="64"/>
      <c r="KTW325" s="64"/>
      <c r="KTX325" s="64"/>
      <c r="KTY325" s="64"/>
      <c r="KTZ325" s="64"/>
      <c r="KUA325" s="64"/>
      <c r="KUB325" s="64"/>
      <c r="KUC325" s="64"/>
      <c r="KUD325" s="64"/>
      <c r="KUE325" s="64"/>
      <c r="KUF325" s="64"/>
      <c r="KUG325" s="64"/>
      <c r="KUH325" s="64"/>
      <c r="KUI325" s="64"/>
      <c r="KUJ325" s="64"/>
      <c r="KUK325" s="64"/>
      <c r="KUL325" s="64"/>
      <c r="KUM325" s="64"/>
      <c r="KUN325" s="64"/>
      <c r="KUO325" s="64"/>
      <c r="KUP325" s="64"/>
      <c r="KUQ325" s="64"/>
      <c r="KUR325" s="64"/>
      <c r="KUS325" s="64"/>
      <c r="KUT325" s="64"/>
      <c r="KUU325" s="64"/>
      <c r="KUV325" s="64"/>
      <c r="KUW325" s="64"/>
      <c r="KUX325" s="64"/>
      <c r="KUY325" s="64"/>
      <c r="KUZ325" s="64"/>
      <c r="KVA325" s="64"/>
      <c r="KVB325" s="64"/>
      <c r="KVC325" s="64"/>
      <c r="KVD325" s="64"/>
      <c r="KVE325" s="64"/>
      <c r="KVF325" s="64"/>
      <c r="KVG325" s="64"/>
      <c r="KVH325" s="64"/>
      <c r="KVI325" s="64"/>
      <c r="KVJ325" s="64"/>
      <c r="KVK325" s="64"/>
      <c r="KVL325" s="64"/>
      <c r="KVM325" s="64"/>
      <c r="KVN325" s="64"/>
      <c r="KVO325" s="64"/>
      <c r="KVP325" s="64"/>
      <c r="KVQ325" s="64"/>
      <c r="KVR325" s="64"/>
      <c r="KVS325" s="64"/>
      <c r="KVT325" s="64"/>
      <c r="KVU325" s="64"/>
      <c r="KVV325" s="64"/>
      <c r="KVW325" s="64"/>
      <c r="KVX325" s="64"/>
      <c r="KVY325" s="64"/>
      <c r="KVZ325" s="64"/>
      <c r="KWA325" s="64"/>
      <c r="KWB325" s="64"/>
      <c r="KWC325" s="64"/>
      <c r="KWD325" s="64"/>
      <c r="KWE325" s="64"/>
      <c r="KWF325" s="64"/>
      <c r="KWG325" s="64"/>
      <c r="KWH325" s="64"/>
      <c r="KWI325" s="64"/>
      <c r="KWJ325" s="64"/>
      <c r="KWK325" s="64"/>
      <c r="KWL325" s="64"/>
      <c r="KWM325" s="64"/>
      <c r="KWN325" s="64"/>
      <c r="KWO325" s="64"/>
      <c r="KWP325" s="64"/>
      <c r="KWQ325" s="64"/>
      <c r="KWR325" s="64"/>
      <c r="KWS325" s="64"/>
      <c r="KWT325" s="64"/>
      <c r="KWU325" s="64"/>
      <c r="KWV325" s="64"/>
      <c r="KWW325" s="64"/>
      <c r="KWX325" s="64"/>
      <c r="KWY325" s="64"/>
      <c r="KWZ325" s="64"/>
      <c r="KXA325" s="64"/>
      <c r="KXB325" s="64"/>
      <c r="KXC325" s="64"/>
      <c r="KXD325" s="64"/>
      <c r="KXE325" s="64"/>
      <c r="KXF325" s="64"/>
      <c r="KXG325" s="64"/>
      <c r="KXH325" s="64"/>
      <c r="KXI325" s="64"/>
      <c r="KXJ325" s="64"/>
      <c r="KXK325" s="64"/>
      <c r="KXL325" s="64"/>
      <c r="KXM325" s="64"/>
      <c r="KXN325" s="64"/>
      <c r="KXO325" s="64"/>
      <c r="KXP325" s="64"/>
      <c r="KXQ325" s="64"/>
      <c r="KXR325" s="64"/>
      <c r="KXS325" s="64"/>
      <c r="KXT325" s="64"/>
      <c r="KXU325" s="64"/>
      <c r="KXV325" s="64"/>
      <c r="KXW325" s="64"/>
      <c r="KXX325" s="64"/>
      <c r="KXY325" s="64"/>
      <c r="KXZ325" s="64"/>
      <c r="KYA325" s="64"/>
      <c r="KYB325" s="64"/>
      <c r="KYC325" s="64"/>
      <c r="KYD325" s="64"/>
      <c r="KYE325" s="64"/>
      <c r="KYF325" s="64"/>
      <c r="KYG325" s="64"/>
      <c r="KYH325" s="64"/>
      <c r="KYI325" s="64"/>
      <c r="KYJ325" s="64"/>
      <c r="KYK325" s="64"/>
      <c r="KYL325" s="64"/>
      <c r="KYM325" s="64"/>
      <c r="KYN325" s="64"/>
      <c r="KYO325" s="64"/>
      <c r="KYP325" s="64"/>
      <c r="KYQ325" s="64"/>
      <c r="KYR325" s="64"/>
      <c r="KYS325" s="64"/>
      <c r="KYT325" s="64"/>
      <c r="KYU325" s="64"/>
      <c r="KYV325" s="64"/>
      <c r="KYW325" s="64"/>
      <c r="KYX325" s="64"/>
      <c r="KYY325" s="64"/>
      <c r="KYZ325" s="64"/>
      <c r="KZA325" s="64"/>
      <c r="KZB325" s="64"/>
      <c r="KZC325" s="64"/>
      <c r="KZD325" s="64"/>
      <c r="KZE325" s="64"/>
      <c r="KZF325" s="64"/>
      <c r="KZG325" s="64"/>
      <c r="KZH325" s="64"/>
      <c r="KZI325" s="64"/>
      <c r="KZJ325" s="64"/>
      <c r="KZK325" s="64"/>
      <c r="KZL325" s="64"/>
      <c r="KZM325" s="64"/>
      <c r="KZN325" s="64"/>
      <c r="KZO325" s="64"/>
      <c r="KZP325" s="64"/>
      <c r="KZQ325" s="64"/>
      <c r="KZR325" s="64"/>
      <c r="KZS325" s="64"/>
      <c r="KZT325" s="64"/>
      <c r="KZU325" s="64"/>
      <c r="KZV325" s="64"/>
      <c r="KZW325" s="64"/>
      <c r="KZX325" s="64"/>
      <c r="KZY325" s="64"/>
      <c r="KZZ325" s="64"/>
      <c r="LAA325" s="64"/>
      <c r="LAB325" s="64"/>
      <c r="LAC325" s="64"/>
      <c r="LAD325" s="64"/>
      <c r="LAE325" s="64"/>
      <c r="LAF325" s="64"/>
      <c r="LAG325" s="64"/>
      <c r="LAH325" s="64"/>
      <c r="LAI325" s="64"/>
      <c r="LAJ325" s="64"/>
      <c r="LAK325" s="64"/>
      <c r="LAL325" s="64"/>
      <c r="LAM325" s="64"/>
      <c r="LAN325" s="64"/>
      <c r="LAO325" s="64"/>
      <c r="LAP325" s="64"/>
      <c r="LAQ325" s="64"/>
      <c r="LAR325" s="64"/>
      <c r="LAS325" s="64"/>
      <c r="LAT325" s="64"/>
      <c r="LAU325" s="64"/>
      <c r="LAV325" s="64"/>
      <c r="LAW325" s="64"/>
      <c r="LAX325" s="64"/>
      <c r="LAY325" s="64"/>
      <c r="LAZ325" s="64"/>
      <c r="LBA325" s="64"/>
      <c r="LBB325" s="64"/>
      <c r="LBC325" s="64"/>
      <c r="LBD325" s="64"/>
      <c r="LBE325" s="64"/>
      <c r="LBF325" s="64"/>
      <c r="LBG325" s="64"/>
      <c r="LBH325" s="64"/>
      <c r="LBI325" s="64"/>
      <c r="LBJ325" s="64"/>
      <c r="LBK325" s="64"/>
      <c r="LBL325" s="64"/>
      <c r="LBM325" s="64"/>
      <c r="LBN325" s="64"/>
      <c r="LBO325" s="64"/>
      <c r="LBP325" s="64"/>
      <c r="LBQ325" s="64"/>
      <c r="LBR325" s="64"/>
      <c r="LBS325" s="64"/>
      <c r="LBT325" s="64"/>
      <c r="LBU325" s="64"/>
      <c r="LBV325" s="64"/>
      <c r="LBW325" s="64"/>
      <c r="LBX325" s="64"/>
      <c r="LBY325" s="64"/>
      <c r="LBZ325" s="64"/>
      <c r="LCA325" s="64"/>
      <c r="LCB325" s="64"/>
      <c r="LCC325" s="64"/>
      <c r="LCD325" s="64"/>
      <c r="LCE325" s="64"/>
      <c r="LCF325" s="64"/>
      <c r="LCG325" s="64"/>
      <c r="LCH325" s="64"/>
      <c r="LCI325" s="64"/>
      <c r="LCJ325" s="64"/>
      <c r="LCK325" s="64"/>
      <c r="LCL325" s="64"/>
      <c r="LCM325" s="64"/>
      <c r="LCN325" s="64"/>
      <c r="LCO325" s="64"/>
      <c r="LCP325" s="64"/>
      <c r="LCQ325" s="64"/>
      <c r="LCR325" s="64"/>
      <c r="LCS325" s="64"/>
      <c r="LCT325" s="64"/>
      <c r="LCU325" s="64"/>
      <c r="LCV325" s="64"/>
      <c r="LCW325" s="64"/>
      <c r="LCX325" s="64"/>
      <c r="LCY325" s="64"/>
      <c r="LCZ325" s="64"/>
      <c r="LDA325" s="64"/>
      <c r="LDB325" s="64"/>
      <c r="LDC325" s="64"/>
      <c r="LDD325" s="64"/>
      <c r="LDE325" s="64"/>
      <c r="LDF325" s="64"/>
      <c r="LDG325" s="64"/>
      <c r="LDH325" s="64"/>
      <c r="LDI325" s="64"/>
      <c r="LDJ325" s="64"/>
      <c r="LDK325" s="64"/>
      <c r="LDL325" s="64"/>
      <c r="LDM325" s="64"/>
      <c r="LDN325" s="64"/>
      <c r="LDO325" s="64"/>
      <c r="LDP325" s="64"/>
      <c r="LDQ325" s="64"/>
      <c r="LDR325" s="64"/>
      <c r="LDS325" s="64"/>
      <c r="LDT325" s="64"/>
      <c r="LDU325" s="64"/>
      <c r="LDV325" s="64"/>
      <c r="LDW325" s="64"/>
      <c r="LDX325" s="64"/>
      <c r="LDY325" s="64"/>
      <c r="LDZ325" s="64"/>
      <c r="LEA325" s="64"/>
      <c r="LEB325" s="64"/>
      <c r="LEC325" s="64"/>
      <c r="LED325" s="64"/>
      <c r="LEE325" s="64"/>
      <c r="LEF325" s="64"/>
      <c r="LEG325" s="64"/>
      <c r="LEH325" s="64"/>
      <c r="LEI325" s="64"/>
      <c r="LEJ325" s="64"/>
      <c r="LEK325" s="64"/>
      <c r="LEL325" s="64"/>
      <c r="LEM325" s="64"/>
      <c r="LEN325" s="64"/>
      <c r="LEO325" s="64"/>
      <c r="LEP325" s="64"/>
      <c r="LEQ325" s="64"/>
      <c r="LER325" s="64"/>
      <c r="LES325" s="64"/>
      <c r="LET325" s="64"/>
      <c r="LEU325" s="64"/>
      <c r="LEV325" s="64"/>
      <c r="LEW325" s="64"/>
      <c r="LEX325" s="64"/>
      <c r="LEY325" s="64"/>
      <c r="LEZ325" s="64"/>
      <c r="LFA325" s="64"/>
      <c r="LFB325" s="64"/>
      <c r="LFC325" s="64"/>
      <c r="LFD325" s="64"/>
      <c r="LFE325" s="64"/>
      <c r="LFF325" s="64"/>
      <c r="LFG325" s="64"/>
      <c r="LFH325" s="64"/>
      <c r="LFI325" s="64"/>
      <c r="LFJ325" s="64"/>
      <c r="LFK325" s="64"/>
      <c r="LFL325" s="64"/>
      <c r="LFM325" s="64"/>
      <c r="LFN325" s="64"/>
      <c r="LFO325" s="64"/>
      <c r="LFP325" s="64"/>
      <c r="LFQ325" s="64"/>
      <c r="LFR325" s="64"/>
      <c r="LFS325" s="64"/>
      <c r="LFT325" s="64"/>
      <c r="LFU325" s="64"/>
      <c r="LFV325" s="64"/>
      <c r="LFW325" s="64"/>
      <c r="LFX325" s="64"/>
      <c r="LFY325" s="64"/>
      <c r="LFZ325" s="64"/>
      <c r="LGA325" s="64"/>
      <c r="LGB325" s="64"/>
      <c r="LGC325" s="64"/>
      <c r="LGD325" s="64"/>
      <c r="LGE325" s="64"/>
      <c r="LGF325" s="64"/>
      <c r="LGG325" s="64"/>
      <c r="LGH325" s="64"/>
      <c r="LGI325" s="64"/>
      <c r="LGJ325" s="64"/>
      <c r="LGK325" s="64"/>
      <c r="LGL325" s="64"/>
      <c r="LGM325" s="64"/>
      <c r="LGN325" s="64"/>
      <c r="LGO325" s="64"/>
      <c r="LGP325" s="64"/>
      <c r="LGQ325" s="64"/>
      <c r="LGR325" s="64"/>
      <c r="LGS325" s="64"/>
      <c r="LGT325" s="64"/>
      <c r="LGU325" s="64"/>
      <c r="LGV325" s="64"/>
      <c r="LGW325" s="64"/>
      <c r="LGX325" s="64"/>
      <c r="LGY325" s="64"/>
      <c r="LGZ325" s="64"/>
      <c r="LHA325" s="64"/>
      <c r="LHB325" s="64"/>
      <c r="LHC325" s="64"/>
      <c r="LHD325" s="64"/>
      <c r="LHE325" s="64"/>
      <c r="LHF325" s="64"/>
      <c r="LHG325" s="64"/>
      <c r="LHH325" s="64"/>
      <c r="LHI325" s="64"/>
      <c r="LHJ325" s="64"/>
      <c r="LHK325" s="64"/>
      <c r="LHL325" s="64"/>
      <c r="LHM325" s="64"/>
      <c r="LHN325" s="64"/>
      <c r="LHO325" s="64"/>
      <c r="LHP325" s="64"/>
      <c r="LHQ325" s="64"/>
      <c r="LHR325" s="64"/>
      <c r="LHS325" s="64"/>
      <c r="LHT325" s="64"/>
      <c r="LHU325" s="64"/>
      <c r="LHV325" s="64"/>
      <c r="LHW325" s="64"/>
      <c r="LHX325" s="64"/>
      <c r="LHY325" s="64"/>
      <c r="LHZ325" s="64"/>
      <c r="LIA325" s="64"/>
      <c r="LIB325" s="64"/>
      <c r="LIC325" s="64"/>
      <c r="LID325" s="64"/>
      <c r="LIE325" s="64"/>
      <c r="LIF325" s="64"/>
      <c r="LIG325" s="64"/>
      <c r="LIH325" s="64"/>
      <c r="LII325" s="64"/>
      <c r="LIJ325" s="64"/>
      <c r="LIK325" s="64"/>
      <c r="LIL325" s="64"/>
      <c r="LIM325" s="64"/>
      <c r="LIN325" s="64"/>
      <c r="LIO325" s="64"/>
      <c r="LIP325" s="64"/>
      <c r="LIQ325" s="64"/>
      <c r="LIR325" s="64"/>
      <c r="LIS325" s="64"/>
      <c r="LIT325" s="64"/>
      <c r="LIU325" s="64"/>
      <c r="LIV325" s="64"/>
      <c r="LIW325" s="64"/>
      <c r="LIX325" s="64"/>
      <c r="LIY325" s="64"/>
      <c r="LIZ325" s="64"/>
      <c r="LJA325" s="64"/>
      <c r="LJB325" s="64"/>
      <c r="LJC325" s="64"/>
      <c r="LJD325" s="64"/>
      <c r="LJE325" s="64"/>
      <c r="LJF325" s="64"/>
      <c r="LJG325" s="64"/>
      <c r="LJH325" s="64"/>
      <c r="LJI325" s="64"/>
      <c r="LJJ325" s="64"/>
      <c r="LJK325" s="64"/>
      <c r="LJL325" s="64"/>
      <c r="LJM325" s="64"/>
      <c r="LJN325" s="64"/>
      <c r="LJO325" s="64"/>
      <c r="LJP325" s="64"/>
      <c r="LJQ325" s="64"/>
      <c r="LJR325" s="64"/>
      <c r="LJS325" s="64"/>
      <c r="LJT325" s="64"/>
      <c r="LJU325" s="64"/>
      <c r="LJV325" s="64"/>
      <c r="LJW325" s="64"/>
      <c r="LJX325" s="64"/>
      <c r="LJY325" s="64"/>
      <c r="LJZ325" s="64"/>
      <c r="LKA325" s="64"/>
      <c r="LKB325" s="64"/>
      <c r="LKC325" s="64"/>
      <c r="LKD325" s="64"/>
      <c r="LKE325" s="64"/>
      <c r="LKF325" s="64"/>
      <c r="LKG325" s="64"/>
      <c r="LKH325" s="64"/>
      <c r="LKI325" s="64"/>
      <c r="LKJ325" s="64"/>
      <c r="LKK325" s="64"/>
      <c r="LKL325" s="64"/>
      <c r="LKM325" s="64"/>
      <c r="LKN325" s="64"/>
      <c r="LKO325" s="64"/>
      <c r="LKP325" s="64"/>
      <c r="LKQ325" s="64"/>
      <c r="LKR325" s="64"/>
      <c r="LKS325" s="64"/>
      <c r="LKT325" s="64"/>
      <c r="LKU325" s="64"/>
      <c r="LKV325" s="64"/>
      <c r="LKW325" s="64"/>
      <c r="LKX325" s="64"/>
      <c r="LKY325" s="64"/>
      <c r="LKZ325" s="64"/>
      <c r="LLA325" s="64"/>
      <c r="LLB325" s="64"/>
      <c r="LLC325" s="64"/>
      <c r="LLD325" s="64"/>
      <c r="LLE325" s="64"/>
      <c r="LLF325" s="64"/>
      <c r="LLG325" s="64"/>
      <c r="LLH325" s="64"/>
      <c r="LLI325" s="64"/>
      <c r="LLJ325" s="64"/>
      <c r="LLK325" s="64"/>
      <c r="LLL325" s="64"/>
      <c r="LLM325" s="64"/>
      <c r="LLN325" s="64"/>
      <c r="LLO325" s="64"/>
      <c r="LLP325" s="64"/>
      <c r="LLQ325" s="64"/>
      <c r="LLR325" s="64"/>
      <c r="LLS325" s="64"/>
      <c r="LLT325" s="64"/>
      <c r="LLU325" s="64"/>
      <c r="LLV325" s="64"/>
      <c r="LLW325" s="64"/>
      <c r="LLX325" s="64"/>
      <c r="LLY325" s="64"/>
      <c r="LLZ325" s="64"/>
      <c r="LMA325" s="64"/>
      <c r="LMB325" s="64"/>
      <c r="LMC325" s="64"/>
      <c r="LMD325" s="64"/>
      <c r="LME325" s="64"/>
      <c r="LMF325" s="64"/>
      <c r="LMG325" s="64"/>
      <c r="LMH325" s="64"/>
      <c r="LMI325" s="64"/>
      <c r="LMJ325" s="64"/>
      <c r="LMK325" s="64"/>
      <c r="LML325" s="64"/>
      <c r="LMM325" s="64"/>
      <c r="LMN325" s="64"/>
      <c r="LMO325" s="64"/>
      <c r="LMP325" s="64"/>
      <c r="LMQ325" s="64"/>
      <c r="LMR325" s="64"/>
      <c r="LMS325" s="64"/>
      <c r="LMT325" s="64"/>
      <c r="LMU325" s="64"/>
      <c r="LMV325" s="64"/>
      <c r="LMW325" s="64"/>
      <c r="LMX325" s="64"/>
      <c r="LMY325" s="64"/>
      <c r="LMZ325" s="64"/>
      <c r="LNA325" s="64"/>
      <c r="LNB325" s="64"/>
      <c r="LNC325" s="64"/>
      <c r="LND325" s="64"/>
      <c r="LNE325" s="64"/>
      <c r="LNF325" s="64"/>
      <c r="LNG325" s="64"/>
      <c r="LNH325" s="64"/>
      <c r="LNI325" s="64"/>
      <c r="LNJ325" s="64"/>
      <c r="LNK325" s="64"/>
      <c r="LNL325" s="64"/>
      <c r="LNM325" s="64"/>
      <c r="LNN325" s="64"/>
      <c r="LNO325" s="64"/>
      <c r="LNP325" s="64"/>
      <c r="LNQ325" s="64"/>
      <c r="LNR325" s="64"/>
      <c r="LNS325" s="64"/>
      <c r="LNT325" s="64"/>
      <c r="LNU325" s="64"/>
      <c r="LNV325" s="64"/>
      <c r="LNW325" s="64"/>
      <c r="LNX325" s="64"/>
      <c r="LNY325" s="64"/>
      <c r="LNZ325" s="64"/>
      <c r="LOA325" s="64"/>
      <c r="LOB325" s="64"/>
      <c r="LOC325" s="64"/>
      <c r="LOD325" s="64"/>
      <c r="LOE325" s="64"/>
      <c r="LOF325" s="64"/>
      <c r="LOG325" s="64"/>
      <c r="LOH325" s="64"/>
      <c r="LOI325" s="64"/>
      <c r="LOJ325" s="64"/>
      <c r="LOK325" s="64"/>
      <c r="LOL325" s="64"/>
      <c r="LOM325" s="64"/>
      <c r="LON325" s="64"/>
      <c r="LOO325" s="64"/>
      <c r="LOP325" s="64"/>
      <c r="LOQ325" s="64"/>
      <c r="LOR325" s="64"/>
      <c r="LOS325" s="64"/>
      <c r="LOT325" s="64"/>
      <c r="LOU325" s="64"/>
      <c r="LOV325" s="64"/>
      <c r="LOW325" s="64"/>
      <c r="LOX325" s="64"/>
      <c r="LOY325" s="64"/>
      <c r="LOZ325" s="64"/>
      <c r="LPA325" s="64"/>
      <c r="LPB325" s="64"/>
      <c r="LPC325" s="64"/>
      <c r="LPD325" s="64"/>
      <c r="LPE325" s="64"/>
      <c r="LPF325" s="64"/>
      <c r="LPG325" s="64"/>
      <c r="LPH325" s="64"/>
      <c r="LPI325" s="64"/>
      <c r="LPJ325" s="64"/>
      <c r="LPK325" s="64"/>
      <c r="LPL325" s="64"/>
      <c r="LPM325" s="64"/>
      <c r="LPN325" s="64"/>
      <c r="LPO325" s="64"/>
      <c r="LPP325" s="64"/>
      <c r="LPQ325" s="64"/>
      <c r="LPR325" s="64"/>
      <c r="LPS325" s="64"/>
      <c r="LPT325" s="64"/>
      <c r="LPU325" s="64"/>
      <c r="LPV325" s="64"/>
      <c r="LPW325" s="64"/>
      <c r="LPX325" s="64"/>
      <c r="LPY325" s="64"/>
      <c r="LPZ325" s="64"/>
      <c r="LQA325" s="64"/>
      <c r="LQB325" s="64"/>
      <c r="LQC325" s="64"/>
      <c r="LQD325" s="64"/>
      <c r="LQE325" s="64"/>
      <c r="LQF325" s="64"/>
      <c r="LQG325" s="64"/>
      <c r="LQH325" s="64"/>
      <c r="LQI325" s="64"/>
      <c r="LQJ325" s="64"/>
      <c r="LQK325" s="64"/>
      <c r="LQL325" s="64"/>
      <c r="LQM325" s="64"/>
      <c r="LQN325" s="64"/>
      <c r="LQO325" s="64"/>
      <c r="LQP325" s="64"/>
      <c r="LQQ325" s="64"/>
      <c r="LQR325" s="64"/>
      <c r="LQS325" s="64"/>
      <c r="LQT325" s="64"/>
      <c r="LQU325" s="64"/>
      <c r="LQV325" s="64"/>
      <c r="LQW325" s="64"/>
      <c r="LQX325" s="64"/>
      <c r="LQY325" s="64"/>
      <c r="LQZ325" s="64"/>
      <c r="LRA325" s="64"/>
      <c r="LRB325" s="64"/>
      <c r="LRC325" s="64"/>
      <c r="LRD325" s="64"/>
      <c r="LRE325" s="64"/>
      <c r="LRF325" s="64"/>
      <c r="LRG325" s="64"/>
      <c r="LRH325" s="64"/>
      <c r="LRI325" s="64"/>
      <c r="LRJ325" s="64"/>
      <c r="LRK325" s="64"/>
      <c r="LRL325" s="64"/>
      <c r="LRM325" s="64"/>
      <c r="LRN325" s="64"/>
      <c r="LRO325" s="64"/>
      <c r="LRP325" s="64"/>
      <c r="LRQ325" s="64"/>
      <c r="LRR325" s="64"/>
      <c r="LRS325" s="64"/>
      <c r="LRT325" s="64"/>
      <c r="LRU325" s="64"/>
      <c r="LRV325" s="64"/>
      <c r="LRW325" s="64"/>
      <c r="LRX325" s="64"/>
      <c r="LRY325" s="64"/>
      <c r="LRZ325" s="64"/>
      <c r="LSA325" s="64"/>
      <c r="LSB325" s="64"/>
      <c r="LSC325" s="64"/>
      <c r="LSD325" s="64"/>
      <c r="LSE325" s="64"/>
      <c r="LSF325" s="64"/>
      <c r="LSG325" s="64"/>
      <c r="LSH325" s="64"/>
      <c r="LSI325" s="64"/>
      <c r="LSJ325" s="64"/>
      <c r="LSK325" s="64"/>
      <c r="LSL325" s="64"/>
      <c r="LSM325" s="64"/>
      <c r="LSN325" s="64"/>
      <c r="LSO325" s="64"/>
      <c r="LSP325" s="64"/>
      <c r="LSQ325" s="64"/>
      <c r="LSR325" s="64"/>
      <c r="LSS325" s="64"/>
      <c r="LST325" s="64"/>
      <c r="LSU325" s="64"/>
      <c r="LSV325" s="64"/>
      <c r="LSW325" s="64"/>
      <c r="LSX325" s="64"/>
      <c r="LSY325" s="64"/>
      <c r="LSZ325" s="64"/>
      <c r="LTA325" s="64"/>
      <c r="LTB325" s="64"/>
      <c r="LTC325" s="64"/>
      <c r="LTD325" s="64"/>
      <c r="LTE325" s="64"/>
      <c r="LTF325" s="64"/>
      <c r="LTG325" s="64"/>
      <c r="LTH325" s="64"/>
      <c r="LTI325" s="64"/>
      <c r="LTJ325" s="64"/>
      <c r="LTK325" s="64"/>
      <c r="LTL325" s="64"/>
      <c r="LTM325" s="64"/>
      <c r="LTN325" s="64"/>
      <c r="LTO325" s="64"/>
      <c r="LTP325" s="64"/>
      <c r="LTQ325" s="64"/>
      <c r="LTR325" s="64"/>
      <c r="LTS325" s="64"/>
      <c r="LTT325" s="64"/>
      <c r="LTU325" s="64"/>
      <c r="LTV325" s="64"/>
      <c r="LTW325" s="64"/>
      <c r="LTX325" s="64"/>
      <c r="LTY325" s="64"/>
      <c r="LTZ325" s="64"/>
      <c r="LUA325" s="64"/>
      <c r="LUB325" s="64"/>
      <c r="LUC325" s="64"/>
      <c r="LUD325" s="64"/>
      <c r="LUE325" s="64"/>
      <c r="LUF325" s="64"/>
      <c r="LUG325" s="64"/>
      <c r="LUH325" s="64"/>
      <c r="LUI325" s="64"/>
      <c r="LUJ325" s="64"/>
      <c r="LUK325" s="64"/>
      <c r="LUL325" s="64"/>
      <c r="LUM325" s="64"/>
      <c r="LUN325" s="64"/>
      <c r="LUO325" s="64"/>
      <c r="LUP325" s="64"/>
      <c r="LUQ325" s="64"/>
      <c r="LUR325" s="64"/>
      <c r="LUS325" s="64"/>
      <c r="LUT325" s="64"/>
      <c r="LUU325" s="64"/>
      <c r="LUV325" s="64"/>
      <c r="LUW325" s="64"/>
      <c r="LUX325" s="64"/>
      <c r="LUY325" s="64"/>
      <c r="LUZ325" s="64"/>
      <c r="LVA325" s="64"/>
      <c r="LVB325" s="64"/>
      <c r="LVC325" s="64"/>
      <c r="LVD325" s="64"/>
      <c r="LVE325" s="64"/>
      <c r="LVF325" s="64"/>
      <c r="LVG325" s="64"/>
      <c r="LVH325" s="64"/>
      <c r="LVI325" s="64"/>
      <c r="LVJ325" s="64"/>
      <c r="LVK325" s="64"/>
      <c r="LVL325" s="64"/>
      <c r="LVM325" s="64"/>
      <c r="LVN325" s="64"/>
      <c r="LVO325" s="64"/>
      <c r="LVP325" s="64"/>
      <c r="LVQ325" s="64"/>
      <c r="LVR325" s="64"/>
      <c r="LVS325" s="64"/>
      <c r="LVT325" s="64"/>
      <c r="LVU325" s="64"/>
      <c r="LVV325" s="64"/>
      <c r="LVW325" s="64"/>
      <c r="LVX325" s="64"/>
      <c r="LVY325" s="64"/>
      <c r="LVZ325" s="64"/>
      <c r="LWA325" s="64"/>
      <c r="LWB325" s="64"/>
      <c r="LWC325" s="64"/>
      <c r="LWD325" s="64"/>
      <c r="LWE325" s="64"/>
      <c r="LWF325" s="64"/>
      <c r="LWG325" s="64"/>
      <c r="LWH325" s="64"/>
      <c r="LWI325" s="64"/>
      <c r="LWJ325" s="64"/>
      <c r="LWK325" s="64"/>
      <c r="LWL325" s="64"/>
      <c r="LWM325" s="64"/>
      <c r="LWN325" s="64"/>
      <c r="LWO325" s="64"/>
      <c r="LWP325" s="64"/>
      <c r="LWQ325" s="64"/>
      <c r="LWR325" s="64"/>
      <c r="LWS325" s="64"/>
      <c r="LWT325" s="64"/>
      <c r="LWU325" s="64"/>
      <c r="LWV325" s="64"/>
      <c r="LWW325" s="64"/>
      <c r="LWX325" s="64"/>
      <c r="LWY325" s="64"/>
      <c r="LWZ325" s="64"/>
      <c r="LXA325" s="64"/>
      <c r="LXB325" s="64"/>
      <c r="LXC325" s="64"/>
      <c r="LXD325" s="64"/>
      <c r="LXE325" s="64"/>
      <c r="LXF325" s="64"/>
      <c r="LXG325" s="64"/>
      <c r="LXH325" s="64"/>
      <c r="LXI325" s="64"/>
      <c r="LXJ325" s="64"/>
      <c r="LXK325" s="64"/>
      <c r="LXL325" s="64"/>
      <c r="LXM325" s="64"/>
      <c r="LXN325" s="64"/>
      <c r="LXO325" s="64"/>
      <c r="LXP325" s="64"/>
      <c r="LXQ325" s="64"/>
      <c r="LXR325" s="64"/>
      <c r="LXS325" s="64"/>
      <c r="LXT325" s="64"/>
      <c r="LXU325" s="64"/>
      <c r="LXV325" s="64"/>
      <c r="LXW325" s="64"/>
      <c r="LXX325" s="64"/>
      <c r="LXY325" s="64"/>
      <c r="LXZ325" s="64"/>
      <c r="LYA325" s="64"/>
      <c r="LYB325" s="64"/>
      <c r="LYC325" s="64"/>
      <c r="LYD325" s="64"/>
      <c r="LYE325" s="64"/>
      <c r="LYF325" s="64"/>
      <c r="LYG325" s="64"/>
      <c r="LYH325" s="64"/>
      <c r="LYI325" s="64"/>
      <c r="LYJ325" s="64"/>
      <c r="LYK325" s="64"/>
      <c r="LYL325" s="64"/>
      <c r="LYM325" s="64"/>
      <c r="LYN325" s="64"/>
      <c r="LYO325" s="64"/>
      <c r="LYP325" s="64"/>
      <c r="LYQ325" s="64"/>
      <c r="LYR325" s="64"/>
      <c r="LYS325" s="64"/>
      <c r="LYT325" s="64"/>
      <c r="LYU325" s="64"/>
      <c r="LYV325" s="64"/>
      <c r="LYW325" s="64"/>
      <c r="LYX325" s="64"/>
      <c r="LYY325" s="64"/>
      <c r="LYZ325" s="64"/>
      <c r="LZA325" s="64"/>
      <c r="LZB325" s="64"/>
      <c r="LZC325" s="64"/>
      <c r="LZD325" s="64"/>
      <c r="LZE325" s="64"/>
      <c r="LZF325" s="64"/>
      <c r="LZG325" s="64"/>
      <c r="LZH325" s="64"/>
      <c r="LZI325" s="64"/>
      <c r="LZJ325" s="64"/>
      <c r="LZK325" s="64"/>
      <c r="LZL325" s="64"/>
      <c r="LZM325" s="64"/>
      <c r="LZN325" s="64"/>
      <c r="LZO325" s="64"/>
      <c r="LZP325" s="64"/>
      <c r="LZQ325" s="64"/>
      <c r="LZR325" s="64"/>
      <c r="LZS325" s="64"/>
      <c r="LZT325" s="64"/>
      <c r="LZU325" s="64"/>
      <c r="LZV325" s="64"/>
      <c r="LZW325" s="64"/>
      <c r="LZX325" s="64"/>
      <c r="LZY325" s="64"/>
      <c r="LZZ325" s="64"/>
      <c r="MAA325" s="64"/>
      <c r="MAB325" s="64"/>
      <c r="MAC325" s="64"/>
      <c r="MAD325" s="64"/>
      <c r="MAE325" s="64"/>
      <c r="MAF325" s="64"/>
      <c r="MAG325" s="64"/>
      <c r="MAH325" s="64"/>
      <c r="MAI325" s="64"/>
      <c r="MAJ325" s="64"/>
      <c r="MAK325" s="64"/>
      <c r="MAL325" s="64"/>
      <c r="MAM325" s="64"/>
      <c r="MAN325" s="64"/>
      <c r="MAO325" s="64"/>
      <c r="MAP325" s="64"/>
      <c r="MAQ325" s="64"/>
      <c r="MAR325" s="64"/>
      <c r="MAS325" s="64"/>
      <c r="MAT325" s="64"/>
      <c r="MAU325" s="64"/>
      <c r="MAV325" s="64"/>
      <c r="MAW325" s="64"/>
      <c r="MAX325" s="64"/>
      <c r="MAY325" s="64"/>
      <c r="MAZ325" s="64"/>
      <c r="MBA325" s="64"/>
      <c r="MBB325" s="64"/>
      <c r="MBC325" s="64"/>
      <c r="MBD325" s="64"/>
      <c r="MBE325" s="64"/>
      <c r="MBF325" s="64"/>
      <c r="MBG325" s="64"/>
      <c r="MBH325" s="64"/>
      <c r="MBI325" s="64"/>
      <c r="MBJ325" s="64"/>
      <c r="MBK325" s="64"/>
      <c r="MBL325" s="64"/>
      <c r="MBM325" s="64"/>
      <c r="MBN325" s="64"/>
      <c r="MBO325" s="64"/>
      <c r="MBP325" s="64"/>
      <c r="MBQ325" s="64"/>
      <c r="MBR325" s="64"/>
      <c r="MBS325" s="64"/>
      <c r="MBT325" s="64"/>
      <c r="MBU325" s="64"/>
      <c r="MBV325" s="64"/>
      <c r="MBW325" s="64"/>
      <c r="MBX325" s="64"/>
      <c r="MBY325" s="64"/>
      <c r="MBZ325" s="64"/>
      <c r="MCA325" s="64"/>
      <c r="MCB325" s="64"/>
      <c r="MCC325" s="64"/>
      <c r="MCD325" s="64"/>
      <c r="MCE325" s="64"/>
      <c r="MCF325" s="64"/>
      <c r="MCG325" s="64"/>
      <c r="MCH325" s="64"/>
      <c r="MCI325" s="64"/>
      <c r="MCJ325" s="64"/>
      <c r="MCK325" s="64"/>
      <c r="MCL325" s="64"/>
      <c r="MCM325" s="64"/>
      <c r="MCN325" s="64"/>
      <c r="MCO325" s="64"/>
      <c r="MCP325" s="64"/>
      <c r="MCQ325" s="64"/>
      <c r="MCR325" s="64"/>
      <c r="MCS325" s="64"/>
      <c r="MCT325" s="64"/>
      <c r="MCU325" s="64"/>
      <c r="MCV325" s="64"/>
      <c r="MCW325" s="64"/>
      <c r="MCX325" s="64"/>
      <c r="MCY325" s="64"/>
      <c r="MCZ325" s="64"/>
      <c r="MDA325" s="64"/>
      <c r="MDB325" s="64"/>
      <c r="MDC325" s="64"/>
      <c r="MDD325" s="64"/>
      <c r="MDE325" s="64"/>
      <c r="MDF325" s="64"/>
      <c r="MDG325" s="64"/>
      <c r="MDH325" s="64"/>
      <c r="MDI325" s="64"/>
      <c r="MDJ325" s="64"/>
      <c r="MDK325" s="64"/>
      <c r="MDL325" s="64"/>
      <c r="MDM325" s="64"/>
      <c r="MDN325" s="64"/>
      <c r="MDO325" s="64"/>
      <c r="MDP325" s="64"/>
      <c r="MDQ325" s="64"/>
      <c r="MDR325" s="64"/>
      <c r="MDS325" s="64"/>
      <c r="MDT325" s="64"/>
      <c r="MDU325" s="64"/>
      <c r="MDV325" s="64"/>
      <c r="MDW325" s="64"/>
      <c r="MDX325" s="64"/>
      <c r="MDY325" s="64"/>
      <c r="MDZ325" s="64"/>
      <c r="MEA325" s="64"/>
      <c r="MEB325" s="64"/>
      <c r="MEC325" s="64"/>
      <c r="MED325" s="64"/>
      <c r="MEE325" s="64"/>
      <c r="MEF325" s="64"/>
      <c r="MEG325" s="64"/>
      <c r="MEH325" s="64"/>
      <c r="MEI325" s="64"/>
      <c r="MEJ325" s="64"/>
      <c r="MEK325" s="64"/>
      <c r="MEL325" s="64"/>
      <c r="MEM325" s="64"/>
      <c r="MEN325" s="64"/>
      <c r="MEO325" s="64"/>
      <c r="MEP325" s="64"/>
      <c r="MEQ325" s="64"/>
      <c r="MER325" s="64"/>
      <c r="MES325" s="64"/>
      <c r="MET325" s="64"/>
      <c r="MEU325" s="64"/>
      <c r="MEV325" s="64"/>
      <c r="MEW325" s="64"/>
      <c r="MEX325" s="64"/>
      <c r="MEY325" s="64"/>
      <c r="MEZ325" s="64"/>
      <c r="MFA325" s="64"/>
      <c r="MFB325" s="64"/>
      <c r="MFC325" s="64"/>
      <c r="MFD325" s="64"/>
      <c r="MFE325" s="64"/>
      <c r="MFF325" s="64"/>
      <c r="MFG325" s="64"/>
      <c r="MFH325" s="64"/>
      <c r="MFI325" s="64"/>
      <c r="MFJ325" s="64"/>
      <c r="MFK325" s="64"/>
      <c r="MFL325" s="64"/>
      <c r="MFM325" s="64"/>
      <c r="MFN325" s="64"/>
      <c r="MFO325" s="64"/>
      <c r="MFP325" s="64"/>
      <c r="MFQ325" s="64"/>
      <c r="MFR325" s="64"/>
      <c r="MFS325" s="64"/>
      <c r="MFT325" s="64"/>
      <c r="MFU325" s="64"/>
      <c r="MFV325" s="64"/>
      <c r="MFW325" s="64"/>
      <c r="MFX325" s="64"/>
      <c r="MFY325" s="64"/>
      <c r="MFZ325" s="64"/>
      <c r="MGA325" s="64"/>
      <c r="MGB325" s="64"/>
      <c r="MGC325" s="64"/>
      <c r="MGD325" s="64"/>
      <c r="MGE325" s="64"/>
      <c r="MGF325" s="64"/>
      <c r="MGG325" s="64"/>
      <c r="MGH325" s="64"/>
      <c r="MGI325" s="64"/>
      <c r="MGJ325" s="64"/>
      <c r="MGK325" s="64"/>
      <c r="MGL325" s="64"/>
      <c r="MGM325" s="64"/>
      <c r="MGN325" s="64"/>
      <c r="MGO325" s="64"/>
      <c r="MGP325" s="64"/>
      <c r="MGQ325" s="64"/>
      <c r="MGR325" s="64"/>
      <c r="MGS325" s="64"/>
      <c r="MGT325" s="64"/>
      <c r="MGU325" s="64"/>
      <c r="MGV325" s="64"/>
      <c r="MGW325" s="64"/>
      <c r="MGX325" s="64"/>
      <c r="MGY325" s="64"/>
      <c r="MGZ325" s="64"/>
      <c r="MHA325" s="64"/>
      <c r="MHB325" s="64"/>
      <c r="MHC325" s="64"/>
      <c r="MHD325" s="64"/>
      <c r="MHE325" s="64"/>
      <c r="MHF325" s="64"/>
      <c r="MHG325" s="64"/>
      <c r="MHH325" s="64"/>
      <c r="MHI325" s="64"/>
      <c r="MHJ325" s="64"/>
      <c r="MHK325" s="64"/>
      <c r="MHL325" s="64"/>
      <c r="MHM325" s="64"/>
      <c r="MHN325" s="64"/>
      <c r="MHO325" s="64"/>
      <c r="MHP325" s="64"/>
      <c r="MHQ325" s="64"/>
      <c r="MHR325" s="64"/>
      <c r="MHS325" s="64"/>
      <c r="MHT325" s="64"/>
      <c r="MHU325" s="64"/>
      <c r="MHV325" s="64"/>
      <c r="MHW325" s="64"/>
      <c r="MHX325" s="64"/>
      <c r="MHY325" s="64"/>
      <c r="MHZ325" s="64"/>
      <c r="MIA325" s="64"/>
      <c r="MIB325" s="64"/>
      <c r="MIC325" s="64"/>
      <c r="MID325" s="64"/>
      <c r="MIE325" s="64"/>
      <c r="MIF325" s="64"/>
      <c r="MIG325" s="64"/>
      <c r="MIH325" s="64"/>
      <c r="MII325" s="64"/>
      <c r="MIJ325" s="64"/>
      <c r="MIK325" s="64"/>
      <c r="MIL325" s="64"/>
      <c r="MIM325" s="64"/>
      <c r="MIN325" s="64"/>
      <c r="MIO325" s="64"/>
      <c r="MIP325" s="64"/>
      <c r="MIQ325" s="64"/>
      <c r="MIR325" s="64"/>
      <c r="MIS325" s="64"/>
      <c r="MIT325" s="64"/>
      <c r="MIU325" s="64"/>
      <c r="MIV325" s="64"/>
      <c r="MIW325" s="64"/>
      <c r="MIX325" s="64"/>
      <c r="MIY325" s="64"/>
      <c r="MIZ325" s="64"/>
      <c r="MJA325" s="64"/>
      <c r="MJB325" s="64"/>
      <c r="MJC325" s="64"/>
      <c r="MJD325" s="64"/>
      <c r="MJE325" s="64"/>
      <c r="MJF325" s="64"/>
      <c r="MJG325" s="64"/>
      <c r="MJH325" s="64"/>
      <c r="MJI325" s="64"/>
      <c r="MJJ325" s="64"/>
      <c r="MJK325" s="64"/>
      <c r="MJL325" s="64"/>
      <c r="MJM325" s="64"/>
      <c r="MJN325" s="64"/>
      <c r="MJO325" s="64"/>
      <c r="MJP325" s="64"/>
      <c r="MJQ325" s="64"/>
      <c r="MJR325" s="64"/>
      <c r="MJS325" s="64"/>
      <c r="MJT325" s="64"/>
      <c r="MJU325" s="64"/>
      <c r="MJV325" s="64"/>
      <c r="MJW325" s="64"/>
      <c r="MJX325" s="64"/>
      <c r="MJY325" s="64"/>
      <c r="MJZ325" s="64"/>
      <c r="MKA325" s="64"/>
      <c r="MKB325" s="64"/>
      <c r="MKC325" s="64"/>
      <c r="MKD325" s="64"/>
      <c r="MKE325" s="64"/>
      <c r="MKF325" s="64"/>
      <c r="MKG325" s="64"/>
      <c r="MKH325" s="64"/>
      <c r="MKI325" s="64"/>
      <c r="MKJ325" s="64"/>
      <c r="MKK325" s="64"/>
      <c r="MKL325" s="64"/>
      <c r="MKM325" s="64"/>
      <c r="MKN325" s="64"/>
      <c r="MKO325" s="64"/>
      <c r="MKP325" s="64"/>
      <c r="MKQ325" s="64"/>
      <c r="MKR325" s="64"/>
      <c r="MKS325" s="64"/>
      <c r="MKT325" s="64"/>
      <c r="MKU325" s="64"/>
      <c r="MKV325" s="64"/>
      <c r="MKW325" s="64"/>
      <c r="MKX325" s="64"/>
      <c r="MKY325" s="64"/>
      <c r="MKZ325" s="64"/>
      <c r="MLA325" s="64"/>
      <c r="MLB325" s="64"/>
      <c r="MLC325" s="64"/>
      <c r="MLD325" s="64"/>
      <c r="MLE325" s="64"/>
      <c r="MLF325" s="64"/>
      <c r="MLG325" s="64"/>
      <c r="MLH325" s="64"/>
      <c r="MLI325" s="64"/>
      <c r="MLJ325" s="64"/>
      <c r="MLK325" s="64"/>
      <c r="MLL325" s="64"/>
      <c r="MLM325" s="64"/>
      <c r="MLN325" s="64"/>
      <c r="MLO325" s="64"/>
      <c r="MLP325" s="64"/>
      <c r="MLQ325" s="64"/>
      <c r="MLR325" s="64"/>
      <c r="MLS325" s="64"/>
      <c r="MLT325" s="64"/>
      <c r="MLU325" s="64"/>
      <c r="MLV325" s="64"/>
      <c r="MLW325" s="64"/>
      <c r="MLX325" s="64"/>
      <c r="MLY325" s="64"/>
      <c r="MLZ325" s="64"/>
      <c r="MMA325" s="64"/>
      <c r="MMB325" s="64"/>
      <c r="MMC325" s="64"/>
      <c r="MMD325" s="64"/>
      <c r="MME325" s="64"/>
      <c r="MMF325" s="64"/>
      <c r="MMG325" s="64"/>
      <c r="MMH325" s="64"/>
      <c r="MMI325" s="64"/>
      <c r="MMJ325" s="64"/>
      <c r="MMK325" s="64"/>
      <c r="MML325" s="64"/>
      <c r="MMM325" s="64"/>
      <c r="MMN325" s="64"/>
      <c r="MMO325" s="64"/>
      <c r="MMP325" s="64"/>
      <c r="MMQ325" s="64"/>
      <c r="MMR325" s="64"/>
      <c r="MMS325" s="64"/>
      <c r="MMT325" s="64"/>
      <c r="MMU325" s="64"/>
      <c r="MMV325" s="64"/>
      <c r="MMW325" s="64"/>
      <c r="MMX325" s="64"/>
      <c r="MMY325" s="64"/>
      <c r="MMZ325" s="64"/>
      <c r="MNA325" s="64"/>
      <c r="MNB325" s="64"/>
      <c r="MNC325" s="64"/>
      <c r="MND325" s="64"/>
      <c r="MNE325" s="64"/>
      <c r="MNF325" s="64"/>
      <c r="MNG325" s="64"/>
      <c r="MNH325" s="64"/>
      <c r="MNI325" s="64"/>
      <c r="MNJ325" s="64"/>
      <c r="MNK325" s="64"/>
      <c r="MNL325" s="64"/>
      <c r="MNM325" s="64"/>
      <c r="MNN325" s="64"/>
      <c r="MNO325" s="64"/>
      <c r="MNP325" s="64"/>
      <c r="MNQ325" s="64"/>
      <c r="MNR325" s="64"/>
      <c r="MNS325" s="64"/>
      <c r="MNT325" s="64"/>
      <c r="MNU325" s="64"/>
      <c r="MNV325" s="64"/>
      <c r="MNW325" s="64"/>
      <c r="MNX325" s="64"/>
      <c r="MNY325" s="64"/>
      <c r="MNZ325" s="64"/>
      <c r="MOA325" s="64"/>
      <c r="MOB325" s="64"/>
      <c r="MOC325" s="64"/>
      <c r="MOD325" s="64"/>
      <c r="MOE325" s="64"/>
      <c r="MOF325" s="64"/>
      <c r="MOG325" s="64"/>
      <c r="MOH325" s="64"/>
      <c r="MOI325" s="64"/>
      <c r="MOJ325" s="64"/>
      <c r="MOK325" s="64"/>
      <c r="MOL325" s="64"/>
      <c r="MOM325" s="64"/>
      <c r="MON325" s="64"/>
      <c r="MOO325" s="64"/>
      <c r="MOP325" s="64"/>
      <c r="MOQ325" s="64"/>
      <c r="MOR325" s="64"/>
      <c r="MOS325" s="64"/>
      <c r="MOT325" s="64"/>
      <c r="MOU325" s="64"/>
      <c r="MOV325" s="64"/>
      <c r="MOW325" s="64"/>
      <c r="MOX325" s="64"/>
      <c r="MOY325" s="64"/>
      <c r="MOZ325" s="64"/>
      <c r="MPA325" s="64"/>
      <c r="MPB325" s="64"/>
      <c r="MPC325" s="64"/>
      <c r="MPD325" s="64"/>
      <c r="MPE325" s="64"/>
      <c r="MPF325" s="64"/>
      <c r="MPG325" s="64"/>
      <c r="MPH325" s="64"/>
      <c r="MPI325" s="64"/>
      <c r="MPJ325" s="64"/>
      <c r="MPK325" s="64"/>
      <c r="MPL325" s="64"/>
      <c r="MPM325" s="64"/>
      <c r="MPN325" s="64"/>
      <c r="MPO325" s="64"/>
      <c r="MPP325" s="64"/>
      <c r="MPQ325" s="64"/>
      <c r="MPR325" s="64"/>
      <c r="MPS325" s="64"/>
      <c r="MPT325" s="64"/>
      <c r="MPU325" s="64"/>
      <c r="MPV325" s="64"/>
      <c r="MPW325" s="64"/>
      <c r="MPX325" s="64"/>
      <c r="MPY325" s="64"/>
      <c r="MPZ325" s="64"/>
      <c r="MQA325" s="64"/>
      <c r="MQB325" s="64"/>
      <c r="MQC325" s="64"/>
      <c r="MQD325" s="64"/>
      <c r="MQE325" s="64"/>
      <c r="MQF325" s="64"/>
      <c r="MQG325" s="64"/>
      <c r="MQH325" s="64"/>
      <c r="MQI325" s="64"/>
      <c r="MQJ325" s="64"/>
      <c r="MQK325" s="64"/>
      <c r="MQL325" s="64"/>
      <c r="MQM325" s="64"/>
      <c r="MQN325" s="64"/>
      <c r="MQO325" s="64"/>
      <c r="MQP325" s="64"/>
      <c r="MQQ325" s="64"/>
      <c r="MQR325" s="64"/>
      <c r="MQS325" s="64"/>
      <c r="MQT325" s="64"/>
      <c r="MQU325" s="64"/>
      <c r="MQV325" s="64"/>
      <c r="MQW325" s="64"/>
      <c r="MQX325" s="64"/>
      <c r="MQY325" s="64"/>
      <c r="MQZ325" s="64"/>
      <c r="MRA325" s="64"/>
      <c r="MRB325" s="64"/>
      <c r="MRC325" s="64"/>
      <c r="MRD325" s="64"/>
      <c r="MRE325" s="64"/>
      <c r="MRF325" s="64"/>
      <c r="MRG325" s="64"/>
      <c r="MRH325" s="64"/>
      <c r="MRI325" s="64"/>
      <c r="MRJ325" s="64"/>
      <c r="MRK325" s="64"/>
      <c r="MRL325" s="64"/>
      <c r="MRM325" s="64"/>
      <c r="MRN325" s="64"/>
      <c r="MRO325" s="64"/>
      <c r="MRP325" s="64"/>
      <c r="MRQ325" s="64"/>
      <c r="MRR325" s="64"/>
      <c r="MRS325" s="64"/>
      <c r="MRT325" s="64"/>
      <c r="MRU325" s="64"/>
      <c r="MRV325" s="64"/>
      <c r="MRW325" s="64"/>
      <c r="MRX325" s="64"/>
      <c r="MRY325" s="64"/>
      <c r="MRZ325" s="64"/>
      <c r="MSA325" s="64"/>
      <c r="MSB325" s="64"/>
      <c r="MSC325" s="64"/>
      <c r="MSD325" s="64"/>
      <c r="MSE325" s="64"/>
      <c r="MSF325" s="64"/>
      <c r="MSG325" s="64"/>
      <c r="MSH325" s="64"/>
      <c r="MSI325" s="64"/>
      <c r="MSJ325" s="64"/>
      <c r="MSK325" s="64"/>
      <c r="MSL325" s="64"/>
      <c r="MSM325" s="64"/>
      <c r="MSN325" s="64"/>
      <c r="MSO325" s="64"/>
      <c r="MSP325" s="64"/>
      <c r="MSQ325" s="64"/>
      <c r="MSR325" s="64"/>
      <c r="MSS325" s="64"/>
      <c r="MST325" s="64"/>
      <c r="MSU325" s="64"/>
      <c r="MSV325" s="64"/>
      <c r="MSW325" s="64"/>
      <c r="MSX325" s="64"/>
      <c r="MSY325" s="64"/>
      <c r="MSZ325" s="64"/>
      <c r="MTA325" s="64"/>
      <c r="MTB325" s="64"/>
      <c r="MTC325" s="64"/>
      <c r="MTD325" s="64"/>
      <c r="MTE325" s="64"/>
      <c r="MTF325" s="64"/>
      <c r="MTG325" s="64"/>
      <c r="MTH325" s="64"/>
      <c r="MTI325" s="64"/>
      <c r="MTJ325" s="64"/>
      <c r="MTK325" s="64"/>
      <c r="MTL325" s="64"/>
      <c r="MTM325" s="64"/>
      <c r="MTN325" s="64"/>
      <c r="MTO325" s="64"/>
      <c r="MTP325" s="64"/>
      <c r="MTQ325" s="64"/>
      <c r="MTR325" s="64"/>
      <c r="MTS325" s="64"/>
      <c r="MTT325" s="64"/>
      <c r="MTU325" s="64"/>
      <c r="MTV325" s="64"/>
      <c r="MTW325" s="64"/>
      <c r="MTX325" s="64"/>
      <c r="MTY325" s="64"/>
      <c r="MTZ325" s="64"/>
      <c r="MUA325" s="64"/>
      <c r="MUB325" s="64"/>
      <c r="MUC325" s="64"/>
      <c r="MUD325" s="64"/>
      <c r="MUE325" s="64"/>
      <c r="MUF325" s="64"/>
      <c r="MUG325" s="64"/>
      <c r="MUH325" s="64"/>
      <c r="MUI325" s="64"/>
      <c r="MUJ325" s="64"/>
      <c r="MUK325" s="64"/>
      <c r="MUL325" s="64"/>
      <c r="MUM325" s="64"/>
      <c r="MUN325" s="64"/>
      <c r="MUO325" s="64"/>
      <c r="MUP325" s="64"/>
      <c r="MUQ325" s="64"/>
      <c r="MUR325" s="64"/>
      <c r="MUS325" s="64"/>
      <c r="MUT325" s="64"/>
      <c r="MUU325" s="64"/>
      <c r="MUV325" s="64"/>
      <c r="MUW325" s="64"/>
      <c r="MUX325" s="64"/>
      <c r="MUY325" s="64"/>
      <c r="MUZ325" s="64"/>
      <c r="MVA325" s="64"/>
      <c r="MVB325" s="64"/>
      <c r="MVC325" s="64"/>
      <c r="MVD325" s="64"/>
      <c r="MVE325" s="64"/>
      <c r="MVF325" s="64"/>
      <c r="MVG325" s="64"/>
      <c r="MVH325" s="64"/>
      <c r="MVI325" s="64"/>
      <c r="MVJ325" s="64"/>
      <c r="MVK325" s="64"/>
      <c r="MVL325" s="64"/>
      <c r="MVM325" s="64"/>
      <c r="MVN325" s="64"/>
      <c r="MVO325" s="64"/>
      <c r="MVP325" s="64"/>
      <c r="MVQ325" s="64"/>
      <c r="MVR325" s="64"/>
      <c r="MVS325" s="64"/>
      <c r="MVT325" s="64"/>
      <c r="MVU325" s="64"/>
      <c r="MVV325" s="64"/>
      <c r="MVW325" s="64"/>
      <c r="MVX325" s="64"/>
      <c r="MVY325" s="64"/>
      <c r="MVZ325" s="64"/>
      <c r="MWA325" s="64"/>
      <c r="MWB325" s="64"/>
      <c r="MWC325" s="64"/>
      <c r="MWD325" s="64"/>
      <c r="MWE325" s="64"/>
      <c r="MWF325" s="64"/>
      <c r="MWG325" s="64"/>
      <c r="MWH325" s="64"/>
      <c r="MWI325" s="64"/>
      <c r="MWJ325" s="64"/>
      <c r="MWK325" s="64"/>
      <c r="MWL325" s="64"/>
      <c r="MWM325" s="64"/>
      <c r="MWN325" s="64"/>
      <c r="MWO325" s="64"/>
      <c r="MWP325" s="64"/>
      <c r="MWQ325" s="64"/>
      <c r="MWR325" s="64"/>
      <c r="MWS325" s="64"/>
      <c r="MWT325" s="64"/>
      <c r="MWU325" s="64"/>
      <c r="MWV325" s="64"/>
      <c r="MWW325" s="64"/>
      <c r="MWX325" s="64"/>
      <c r="MWY325" s="64"/>
      <c r="MWZ325" s="64"/>
      <c r="MXA325" s="64"/>
      <c r="MXB325" s="64"/>
      <c r="MXC325" s="64"/>
      <c r="MXD325" s="64"/>
      <c r="MXE325" s="64"/>
      <c r="MXF325" s="64"/>
      <c r="MXG325" s="64"/>
      <c r="MXH325" s="64"/>
      <c r="MXI325" s="64"/>
      <c r="MXJ325" s="64"/>
      <c r="MXK325" s="64"/>
      <c r="MXL325" s="64"/>
      <c r="MXM325" s="64"/>
      <c r="MXN325" s="64"/>
      <c r="MXO325" s="64"/>
      <c r="MXP325" s="64"/>
      <c r="MXQ325" s="64"/>
      <c r="MXR325" s="64"/>
      <c r="MXS325" s="64"/>
      <c r="MXT325" s="64"/>
      <c r="MXU325" s="64"/>
      <c r="MXV325" s="64"/>
      <c r="MXW325" s="64"/>
      <c r="MXX325" s="64"/>
      <c r="MXY325" s="64"/>
      <c r="MXZ325" s="64"/>
      <c r="MYA325" s="64"/>
      <c r="MYB325" s="64"/>
      <c r="MYC325" s="64"/>
      <c r="MYD325" s="64"/>
      <c r="MYE325" s="64"/>
      <c r="MYF325" s="64"/>
      <c r="MYG325" s="64"/>
      <c r="MYH325" s="64"/>
      <c r="MYI325" s="64"/>
      <c r="MYJ325" s="64"/>
      <c r="MYK325" s="64"/>
      <c r="MYL325" s="64"/>
      <c r="MYM325" s="64"/>
      <c r="MYN325" s="64"/>
      <c r="MYO325" s="64"/>
      <c r="MYP325" s="64"/>
      <c r="MYQ325" s="64"/>
      <c r="MYR325" s="64"/>
      <c r="MYS325" s="64"/>
      <c r="MYT325" s="64"/>
      <c r="MYU325" s="64"/>
      <c r="MYV325" s="64"/>
      <c r="MYW325" s="64"/>
      <c r="MYX325" s="64"/>
      <c r="MYY325" s="64"/>
      <c r="MYZ325" s="64"/>
      <c r="MZA325" s="64"/>
      <c r="MZB325" s="64"/>
      <c r="MZC325" s="64"/>
      <c r="MZD325" s="64"/>
      <c r="MZE325" s="64"/>
      <c r="MZF325" s="64"/>
      <c r="MZG325" s="64"/>
      <c r="MZH325" s="64"/>
      <c r="MZI325" s="64"/>
      <c r="MZJ325" s="64"/>
      <c r="MZK325" s="64"/>
      <c r="MZL325" s="64"/>
      <c r="MZM325" s="64"/>
      <c r="MZN325" s="64"/>
      <c r="MZO325" s="64"/>
      <c r="MZP325" s="64"/>
      <c r="MZQ325" s="64"/>
      <c r="MZR325" s="64"/>
      <c r="MZS325" s="64"/>
      <c r="MZT325" s="64"/>
      <c r="MZU325" s="64"/>
      <c r="MZV325" s="64"/>
      <c r="MZW325" s="64"/>
      <c r="MZX325" s="64"/>
      <c r="MZY325" s="64"/>
      <c r="MZZ325" s="64"/>
      <c r="NAA325" s="64"/>
      <c r="NAB325" s="64"/>
      <c r="NAC325" s="64"/>
      <c r="NAD325" s="64"/>
      <c r="NAE325" s="64"/>
      <c r="NAF325" s="64"/>
      <c r="NAG325" s="64"/>
      <c r="NAH325" s="64"/>
      <c r="NAI325" s="64"/>
      <c r="NAJ325" s="64"/>
      <c r="NAK325" s="64"/>
      <c r="NAL325" s="64"/>
      <c r="NAM325" s="64"/>
      <c r="NAN325" s="64"/>
      <c r="NAO325" s="64"/>
      <c r="NAP325" s="64"/>
      <c r="NAQ325" s="64"/>
      <c r="NAR325" s="64"/>
      <c r="NAS325" s="64"/>
      <c r="NAT325" s="64"/>
      <c r="NAU325" s="64"/>
      <c r="NAV325" s="64"/>
      <c r="NAW325" s="64"/>
      <c r="NAX325" s="64"/>
      <c r="NAY325" s="64"/>
      <c r="NAZ325" s="64"/>
      <c r="NBA325" s="64"/>
      <c r="NBB325" s="64"/>
      <c r="NBC325" s="64"/>
      <c r="NBD325" s="64"/>
      <c r="NBE325" s="64"/>
      <c r="NBF325" s="64"/>
      <c r="NBG325" s="64"/>
      <c r="NBH325" s="64"/>
      <c r="NBI325" s="64"/>
      <c r="NBJ325" s="64"/>
      <c r="NBK325" s="64"/>
      <c r="NBL325" s="64"/>
      <c r="NBM325" s="64"/>
      <c r="NBN325" s="64"/>
      <c r="NBO325" s="64"/>
      <c r="NBP325" s="64"/>
      <c r="NBQ325" s="64"/>
      <c r="NBR325" s="64"/>
      <c r="NBS325" s="64"/>
      <c r="NBT325" s="64"/>
      <c r="NBU325" s="64"/>
      <c r="NBV325" s="64"/>
      <c r="NBW325" s="64"/>
      <c r="NBX325" s="64"/>
      <c r="NBY325" s="64"/>
      <c r="NBZ325" s="64"/>
      <c r="NCA325" s="64"/>
      <c r="NCB325" s="64"/>
      <c r="NCC325" s="64"/>
      <c r="NCD325" s="64"/>
      <c r="NCE325" s="64"/>
      <c r="NCF325" s="64"/>
      <c r="NCG325" s="64"/>
      <c r="NCH325" s="64"/>
      <c r="NCI325" s="64"/>
      <c r="NCJ325" s="64"/>
      <c r="NCK325" s="64"/>
      <c r="NCL325" s="64"/>
      <c r="NCM325" s="64"/>
      <c r="NCN325" s="64"/>
      <c r="NCO325" s="64"/>
      <c r="NCP325" s="64"/>
      <c r="NCQ325" s="64"/>
      <c r="NCR325" s="64"/>
      <c r="NCS325" s="64"/>
      <c r="NCT325" s="64"/>
      <c r="NCU325" s="64"/>
      <c r="NCV325" s="64"/>
      <c r="NCW325" s="64"/>
      <c r="NCX325" s="64"/>
      <c r="NCY325" s="64"/>
      <c r="NCZ325" s="64"/>
      <c r="NDA325" s="64"/>
      <c r="NDB325" s="64"/>
      <c r="NDC325" s="64"/>
      <c r="NDD325" s="64"/>
      <c r="NDE325" s="64"/>
      <c r="NDF325" s="64"/>
      <c r="NDG325" s="64"/>
      <c r="NDH325" s="64"/>
      <c r="NDI325" s="64"/>
      <c r="NDJ325" s="64"/>
      <c r="NDK325" s="64"/>
      <c r="NDL325" s="64"/>
      <c r="NDM325" s="64"/>
      <c r="NDN325" s="64"/>
      <c r="NDO325" s="64"/>
      <c r="NDP325" s="64"/>
      <c r="NDQ325" s="64"/>
      <c r="NDR325" s="64"/>
      <c r="NDS325" s="64"/>
      <c r="NDT325" s="64"/>
      <c r="NDU325" s="64"/>
      <c r="NDV325" s="64"/>
      <c r="NDW325" s="64"/>
      <c r="NDX325" s="64"/>
      <c r="NDY325" s="64"/>
      <c r="NDZ325" s="64"/>
      <c r="NEA325" s="64"/>
      <c r="NEB325" s="64"/>
      <c r="NEC325" s="64"/>
      <c r="NED325" s="64"/>
      <c r="NEE325" s="64"/>
      <c r="NEF325" s="64"/>
      <c r="NEG325" s="64"/>
      <c r="NEH325" s="64"/>
      <c r="NEI325" s="64"/>
      <c r="NEJ325" s="64"/>
      <c r="NEK325" s="64"/>
      <c r="NEL325" s="64"/>
      <c r="NEM325" s="64"/>
      <c r="NEN325" s="64"/>
      <c r="NEO325" s="64"/>
      <c r="NEP325" s="64"/>
      <c r="NEQ325" s="64"/>
      <c r="NER325" s="64"/>
      <c r="NES325" s="64"/>
      <c r="NET325" s="64"/>
      <c r="NEU325" s="64"/>
      <c r="NEV325" s="64"/>
      <c r="NEW325" s="64"/>
      <c r="NEX325" s="64"/>
      <c r="NEY325" s="64"/>
      <c r="NEZ325" s="64"/>
      <c r="NFA325" s="64"/>
      <c r="NFB325" s="64"/>
      <c r="NFC325" s="64"/>
      <c r="NFD325" s="64"/>
      <c r="NFE325" s="64"/>
      <c r="NFF325" s="64"/>
      <c r="NFG325" s="64"/>
      <c r="NFH325" s="64"/>
      <c r="NFI325" s="64"/>
      <c r="NFJ325" s="64"/>
      <c r="NFK325" s="64"/>
      <c r="NFL325" s="64"/>
      <c r="NFM325" s="64"/>
      <c r="NFN325" s="64"/>
      <c r="NFO325" s="64"/>
      <c r="NFP325" s="64"/>
      <c r="NFQ325" s="64"/>
      <c r="NFR325" s="64"/>
      <c r="NFS325" s="64"/>
      <c r="NFT325" s="64"/>
      <c r="NFU325" s="64"/>
      <c r="NFV325" s="64"/>
      <c r="NFW325" s="64"/>
      <c r="NFX325" s="64"/>
      <c r="NFY325" s="64"/>
      <c r="NFZ325" s="64"/>
      <c r="NGA325" s="64"/>
      <c r="NGB325" s="64"/>
      <c r="NGC325" s="64"/>
      <c r="NGD325" s="64"/>
      <c r="NGE325" s="64"/>
      <c r="NGF325" s="64"/>
      <c r="NGG325" s="64"/>
      <c r="NGH325" s="64"/>
      <c r="NGI325" s="64"/>
      <c r="NGJ325" s="64"/>
      <c r="NGK325" s="64"/>
      <c r="NGL325" s="64"/>
      <c r="NGM325" s="64"/>
      <c r="NGN325" s="64"/>
      <c r="NGO325" s="64"/>
      <c r="NGP325" s="64"/>
      <c r="NGQ325" s="64"/>
      <c r="NGR325" s="64"/>
      <c r="NGS325" s="64"/>
      <c r="NGT325" s="64"/>
      <c r="NGU325" s="64"/>
      <c r="NGV325" s="64"/>
      <c r="NGW325" s="64"/>
      <c r="NGX325" s="64"/>
      <c r="NGY325" s="64"/>
      <c r="NGZ325" s="64"/>
      <c r="NHA325" s="64"/>
      <c r="NHB325" s="64"/>
      <c r="NHC325" s="64"/>
      <c r="NHD325" s="64"/>
      <c r="NHE325" s="64"/>
      <c r="NHF325" s="64"/>
      <c r="NHG325" s="64"/>
      <c r="NHH325" s="64"/>
      <c r="NHI325" s="64"/>
      <c r="NHJ325" s="64"/>
      <c r="NHK325" s="64"/>
      <c r="NHL325" s="64"/>
      <c r="NHM325" s="64"/>
      <c r="NHN325" s="64"/>
      <c r="NHO325" s="64"/>
      <c r="NHP325" s="64"/>
      <c r="NHQ325" s="64"/>
      <c r="NHR325" s="64"/>
      <c r="NHS325" s="64"/>
      <c r="NHT325" s="64"/>
      <c r="NHU325" s="64"/>
      <c r="NHV325" s="64"/>
      <c r="NHW325" s="64"/>
      <c r="NHX325" s="64"/>
      <c r="NHY325" s="64"/>
      <c r="NHZ325" s="64"/>
      <c r="NIA325" s="64"/>
      <c r="NIB325" s="64"/>
      <c r="NIC325" s="64"/>
      <c r="NID325" s="64"/>
      <c r="NIE325" s="64"/>
      <c r="NIF325" s="64"/>
      <c r="NIG325" s="64"/>
      <c r="NIH325" s="64"/>
      <c r="NII325" s="64"/>
      <c r="NIJ325" s="64"/>
      <c r="NIK325" s="64"/>
      <c r="NIL325" s="64"/>
      <c r="NIM325" s="64"/>
      <c r="NIN325" s="64"/>
      <c r="NIO325" s="64"/>
      <c r="NIP325" s="64"/>
      <c r="NIQ325" s="64"/>
      <c r="NIR325" s="64"/>
      <c r="NIS325" s="64"/>
      <c r="NIT325" s="64"/>
      <c r="NIU325" s="64"/>
      <c r="NIV325" s="64"/>
      <c r="NIW325" s="64"/>
      <c r="NIX325" s="64"/>
      <c r="NIY325" s="64"/>
      <c r="NIZ325" s="64"/>
      <c r="NJA325" s="64"/>
      <c r="NJB325" s="64"/>
      <c r="NJC325" s="64"/>
      <c r="NJD325" s="64"/>
      <c r="NJE325" s="64"/>
      <c r="NJF325" s="64"/>
      <c r="NJG325" s="64"/>
      <c r="NJH325" s="64"/>
      <c r="NJI325" s="64"/>
      <c r="NJJ325" s="64"/>
      <c r="NJK325" s="64"/>
      <c r="NJL325" s="64"/>
      <c r="NJM325" s="64"/>
      <c r="NJN325" s="64"/>
      <c r="NJO325" s="64"/>
      <c r="NJP325" s="64"/>
      <c r="NJQ325" s="64"/>
      <c r="NJR325" s="64"/>
      <c r="NJS325" s="64"/>
      <c r="NJT325" s="64"/>
      <c r="NJU325" s="64"/>
      <c r="NJV325" s="64"/>
      <c r="NJW325" s="64"/>
      <c r="NJX325" s="64"/>
      <c r="NJY325" s="64"/>
      <c r="NJZ325" s="64"/>
      <c r="NKA325" s="64"/>
      <c r="NKB325" s="64"/>
      <c r="NKC325" s="64"/>
      <c r="NKD325" s="64"/>
      <c r="NKE325" s="64"/>
      <c r="NKF325" s="64"/>
      <c r="NKG325" s="64"/>
      <c r="NKH325" s="64"/>
      <c r="NKI325" s="64"/>
      <c r="NKJ325" s="64"/>
      <c r="NKK325" s="64"/>
      <c r="NKL325" s="64"/>
      <c r="NKM325" s="64"/>
      <c r="NKN325" s="64"/>
      <c r="NKO325" s="64"/>
      <c r="NKP325" s="64"/>
      <c r="NKQ325" s="64"/>
      <c r="NKR325" s="64"/>
      <c r="NKS325" s="64"/>
      <c r="NKT325" s="64"/>
      <c r="NKU325" s="64"/>
      <c r="NKV325" s="64"/>
      <c r="NKW325" s="64"/>
      <c r="NKX325" s="64"/>
      <c r="NKY325" s="64"/>
      <c r="NKZ325" s="64"/>
      <c r="NLA325" s="64"/>
      <c r="NLB325" s="64"/>
      <c r="NLC325" s="64"/>
      <c r="NLD325" s="64"/>
      <c r="NLE325" s="64"/>
      <c r="NLF325" s="64"/>
      <c r="NLG325" s="64"/>
      <c r="NLH325" s="64"/>
      <c r="NLI325" s="64"/>
      <c r="NLJ325" s="64"/>
      <c r="NLK325" s="64"/>
      <c r="NLL325" s="64"/>
      <c r="NLM325" s="64"/>
      <c r="NLN325" s="64"/>
      <c r="NLO325" s="64"/>
      <c r="NLP325" s="64"/>
      <c r="NLQ325" s="64"/>
      <c r="NLR325" s="64"/>
      <c r="NLS325" s="64"/>
      <c r="NLT325" s="64"/>
      <c r="NLU325" s="64"/>
      <c r="NLV325" s="64"/>
      <c r="NLW325" s="64"/>
      <c r="NLX325" s="64"/>
      <c r="NLY325" s="64"/>
      <c r="NLZ325" s="64"/>
      <c r="NMA325" s="64"/>
      <c r="NMB325" s="64"/>
      <c r="NMC325" s="64"/>
      <c r="NMD325" s="64"/>
      <c r="NME325" s="64"/>
      <c r="NMF325" s="64"/>
      <c r="NMG325" s="64"/>
      <c r="NMH325" s="64"/>
      <c r="NMI325" s="64"/>
      <c r="NMJ325" s="64"/>
      <c r="NMK325" s="64"/>
      <c r="NML325" s="64"/>
      <c r="NMM325" s="64"/>
      <c r="NMN325" s="64"/>
      <c r="NMO325" s="64"/>
      <c r="NMP325" s="64"/>
      <c r="NMQ325" s="64"/>
      <c r="NMR325" s="64"/>
      <c r="NMS325" s="64"/>
      <c r="NMT325" s="64"/>
      <c r="NMU325" s="64"/>
      <c r="NMV325" s="64"/>
      <c r="NMW325" s="64"/>
      <c r="NMX325" s="64"/>
      <c r="NMY325" s="64"/>
      <c r="NMZ325" s="64"/>
      <c r="NNA325" s="64"/>
      <c r="NNB325" s="64"/>
      <c r="NNC325" s="64"/>
      <c r="NND325" s="64"/>
      <c r="NNE325" s="64"/>
      <c r="NNF325" s="64"/>
      <c r="NNG325" s="64"/>
      <c r="NNH325" s="64"/>
      <c r="NNI325" s="64"/>
      <c r="NNJ325" s="64"/>
      <c r="NNK325" s="64"/>
      <c r="NNL325" s="64"/>
      <c r="NNM325" s="64"/>
      <c r="NNN325" s="64"/>
      <c r="NNO325" s="64"/>
      <c r="NNP325" s="64"/>
      <c r="NNQ325" s="64"/>
      <c r="NNR325" s="64"/>
      <c r="NNS325" s="64"/>
      <c r="NNT325" s="64"/>
      <c r="NNU325" s="64"/>
      <c r="NNV325" s="64"/>
      <c r="NNW325" s="64"/>
      <c r="NNX325" s="64"/>
      <c r="NNY325" s="64"/>
      <c r="NNZ325" s="64"/>
      <c r="NOA325" s="64"/>
      <c r="NOB325" s="64"/>
      <c r="NOC325" s="64"/>
      <c r="NOD325" s="64"/>
      <c r="NOE325" s="64"/>
      <c r="NOF325" s="64"/>
      <c r="NOG325" s="64"/>
      <c r="NOH325" s="64"/>
      <c r="NOI325" s="64"/>
      <c r="NOJ325" s="64"/>
      <c r="NOK325" s="64"/>
      <c r="NOL325" s="64"/>
      <c r="NOM325" s="64"/>
      <c r="NON325" s="64"/>
      <c r="NOO325" s="64"/>
      <c r="NOP325" s="64"/>
      <c r="NOQ325" s="64"/>
      <c r="NOR325" s="64"/>
      <c r="NOS325" s="64"/>
      <c r="NOT325" s="64"/>
      <c r="NOU325" s="64"/>
      <c r="NOV325" s="64"/>
      <c r="NOW325" s="64"/>
      <c r="NOX325" s="64"/>
      <c r="NOY325" s="64"/>
      <c r="NOZ325" s="64"/>
      <c r="NPA325" s="64"/>
      <c r="NPB325" s="64"/>
      <c r="NPC325" s="64"/>
      <c r="NPD325" s="64"/>
      <c r="NPE325" s="64"/>
      <c r="NPF325" s="64"/>
      <c r="NPG325" s="64"/>
      <c r="NPH325" s="64"/>
      <c r="NPI325" s="64"/>
      <c r="NPJ325" s="64"/>
      <c r="NPK325" s="64"/>
      <c r="NPL325" s="64"/>
      <c r="NPM325" s="64"/>
      <c r="NPN325" s="64"/>
      <c r="NPO325" s="64"/>
      <c r="NPP325" s="64"/>
      <c r="NPQ325" s="64"/>
      <c r="NPR325" s="64"/>
      <c r="NPS325" s="64"/>
      <c r="NPT325" s="64"/>
      <c r="NPU325" s="64"/>
      <c r="NPV325" s="64"/>
      <c r="NPW325" s="64"/>
      <c r="NPX325" s="64"/>
      <c r="NPY325" s="64"/>
      <c r="NPZ325" s="64"/>
      <c r="NQA325" s="64"/>
      <c r="NQB325" s="64"/>
      <c r="NQC325" s="64"/>
      <c r="NQD325" s="64"/>
      <c r="NQE325" s="64"/>
      <c r="NQF325" s="64"/>
      <c r="NQG325" s="64"/>
      <c r="NQH325" s="64"/>
      <c r="NQI325" s="64"/>
      <c r="NQJ325" s="64"/>
      <c r="NQK325" s="64"/>
      <c r="NQL325" s="64"/>
      <c r="NQM325" s="64"/>
      <c r="NQN325" s="64"/>
      <c r="NQO325" s="64"/>
      <c r="NQP325" s="64"/>
      <c r="NQQ325" s="64"/>
      <c r="NQR325" s="64"/>
      <c r="NQS325" s="64"/>
      <c r="NQT325" s="64"/>
      <c r="NQU325" s="64"/>
      <c r="NQV325" s="64"/>
      <c r="NQW325" s="64"/>
      <c r="NQX325" s="64"/>
      <c r="NQY325" s="64"/>
      <c r="NQZ325" s="64"/>
      <c r="NRA325" s="64"/>
      <c r="NRB325" s="64"/>
      <c r="NRC325" s="64"/>
      <c r="NRD325" s="64"/>
      <c r="NRE325" s="64"/>
      <c r="NRF325" s="64"/>
      <c r="NRG325" s="64"/>
      <c r="NRH325" s="64"/>
      <c r="NRI325" s="64"/>
      <c r="NRJ325" s="64"/>
      <c r="NRK325" s="64"/>
      <c r="NRL325" s="64"/>
      <c r="NRM325" s="64"/>
      <c r="NRN325" s="64"/>
      <c r="NRO325" s="64"/>
      <c r="NRP325" s="64"/>
      <c r="NRQ325" s="64"/>
      <c r="NRR325" s="64"/>
      <c r="NRS325" s="64"/>
      <c r="NRT325" s="64"/>
      <c r="NRU325" s="64"/>
      <c r="NRV325" s="64"/>
      <c r="NRW325" s="64"/>
      <c r="NRX325" s="64"/>
      <c r="NRY325" s="64"/>
      <c r="NRZ325" s="64"/>
      <c r="NSA325" s="64"/>
      <c r="NSB325" s="64"/>
      <c r="NSC325" s="64"/>
      <c r="NSD325" s="64"/>
      <c r="NSE325" s="64"/>
      <c r="NSF325" s="64"/>
      <c r="NSG325" s="64"/>
      <c r="NSH325" s="64"/>
      <c r="NSI325" s="64"/>
      <c r="NSJ325" s="64"/>
      <c r="NSK325" s="64"/>
      <c r="NSL325" s="64"/>
      <c r="NSM325" s="64"/>
      <c r="NSN325" s="64"/>
      <c r="NSO325" s="64"/>
      <c r="NSP325" s="64"/>
      <c r="NSQ325" s="64"/>
      <c r="NSR325" s="64"/>
      <c r="NSS325" s="64"/>
      <c r="NST325" s="64"/>
      <c r="NSU325" s="64"/>
      <c r="NSV325" s="64"/>
      <c r="NSW325" s="64"/>
      <c r="NSX325" s="64"/>
      <c r="NSY325" s="64"/>
      <c r="NSZ325" s="64"/>
      <c r="NTA325" s="64"/>
      <c r="NTB325" s="64"/>
      <c r="NTC325" s="64"/>
      <c r="NTD325" s="64"/>
      <c r="NTE325" s="64"/>
      <c r="NTF325" s="64"/>
      <c r="NTG325" s="64"/>
      <c r="NTH325" s="64"/>
      <c r="NTI325" s="64"/>
      <c r="NTJ325" s="64"/>
      <c r="NTK325" s="64"/>
      <c r="NTL325" s="64"/>
      <c r="NTM325" s="64"/>
      <c r="NTN325" s="64"/>
      <c r="NTO325" s="64"/>
      <c r="NTP325" s="64"/>
      <c r="NTQ325" s="64"/>
      <c r="NTR325" s="64"/>
      <c r="NTS325" s="64"/>
      <c r="NTT325" s="64"/>
      <c r="NTU325" s="64"/>
      <c r="NTV325" s="64"/>
      <c r="NTW325" s="64"/>
      <c r="NTX325" s="64"/>
      <c r="NTY325" s="64"/>
      <c r="NTZ325" s="64"/>
      <c r="NUA325" s="64"/>
      <c r="NUB325" s="64"/>
      <c r="NUC325" s="64"/>
      <c r="NUD325" s="64"/>
      <c r="NUE325" s="64"/>
      <c r="NUF325" s="64"/>
      <c r="NUG325" s="64"/>
      <c r="NUH325" s="64"/>
      <c r="NUI325" s="64"/>
      <c r="NUJ325" s="64"/>
      <c r="NUK325" s="64"/>
      <c r="NUL325" s="64"/>
      <c r="NUM325" s="64"/>
      <c r="NUN325" s="64"/>
      <c r="NUO325" s="64"/>
      <c r="NUP325" s="64"/>
      <c r="NUQ325" s="64"/>
      <c r="NUR325" s="64"/>
      <c r="NUS325" s="64"/>
      <c r="NUT325" s="64"/>
      <c r="NUU325" s="64"/>
      <c r="NUV325" s="64"/>
      <c r="NUW325" s="64"/>
      <c r="NUX325" s="64"/>
      <c r="NUY325" s="64"/>
      <c r="NUZ325" s="64"/>
      <c r="NVA325" s="64"/>
      <c r="NVB325" s="64"/>
      <c r="NVC325" s="64"/>
      <c r="NVD325" s="64"/>
      <c r="NVE325" s="64"/>
      <c r="NVF325" s="64"/>
      <c r="NVG325" s="64"/>
      <c r="NVH325" s="64"/>
      <c r="NVI325" s="64"/>
      <c r="NVJ325" s="64"/>
      <c r="NVK325" s="64"/>
      <c r="NVL325" s="64"/>
      <c r="NVM325" s="64"/>
      <c r="NVN325" s="64"/>
      <c r="NVO325" s="64"/>
      <c r="NVP325" s="64"/>
      <c r="NVQ325" s="64"/>
      <c r="NVR325" s="64"/>
      <c r="NVS325" s="64"/>
      <c r="NVT325" s="64"/>
      <c r="NVU325" s="64"/>
      <c r="NVV325" s="64"/>
      <c r="NVW325" s="64"/>
      <c r="NVX325" s="64"/>
      <c r="NVY325" s="64"/>
      <c r="NVZ325" s="64"/>
      <c r="NWA325" s="64"/>
      <c r="NWB325" s="64"/>
      <c r="NWC325" s="64"/>
      <c r="NWD325" s="64"/>
      <c r="NWE325" s="64"/>
      <c r="NWF325" s="64"/>
      <c r="NWG325" s="64"/>
      <c r="NWH325" s="64"/>
      <c r="NWI325" s="64"/>
      <c r="NWJ325" s="64"/>
      <c r="NWK325" s="64"/>
      <c r="NWL325" s="64"/>
      <c r="NWM325" s="64"/>
      <c r="NWN325" s="64"/>
      <c r="NWO325" s="64"/>
      <c r="NWP325" s="64"/>
      <c r="NWQ325" s="64"/>
      <c r="NWR325" s="64"/>
      <c r="NWS325" s="64"/>
      <c r="NWT325" s="64"/>
      <c r="NWU325" s="64"/>
      <c r="NWV325" s="64"/>
      <c r="NWW325" s="64"/>
      <c r="NWX325" s="64"/>
      <c r="NWY325" s="64"/>
      <c r="NWZ325" s="64"/>
      <c r="NXA325" s="64"/>
      <c r="NXB325" s="64"/>
      <c r="NXC325" s="64"/>
      <c r="NXD325" s="64"/>
      <c r="NXE325" s="64"/>
      <c r="NXF325" s="64"/>
      <c r="NXG325" s="64"/>
      <c r="NXH325" s="64"/>
      <c r="NXI325" s="64"/>
      <c r="NXJ325" s="64"/>
      <c r="NXK325" s="64"/>
      <c r="NXL325" s="64"/>
      <c r="NXM325" s="64"/>
      <c r="NXN325" s="64"/>
      <c r="NXO325" s="64"/>
      <c r="NXP325" s="64"/>
      <c r="NXQ325" s="64"/>
      <c r="NXR325" s="64"/>
      <c r="NXS325" s="64"/>
      <c r="NXT325" s="64"/>
      <c r="NXU325" s="64"/>
      <c r="NXV325" s="64"/>
      <c r="NXW325" s="64"/>
      <c r="NXX325" s="64"/>
      <c r="NXY325" s="64"/>
      <c r="NXZ325" s="64"/>
      <c r="NYA325" s="64"/>
      <c r="NYB325" s="64"/>
      <c r="NYC325" s="64"/>
      <c r="NYD325" s="64"/>
      <c r="NYE325" s="64"/>
      <c r="NYF325" s="64"/>
      <c r="NYG325" s="64"/>
      <c r="NYH325" s="64"/>
      <c r="NYI325" s="64"/>
      <c r="NYJ325" s="64"/>
      <c r="NYK325" s="64"/>
      <c r="NYL325" s="64"/>
      <c r="NYM325" s="64"/>
      <c r="NYN325" s="64"/>
      <c r="NYO325" s="64"/>
      <c r="NYP325" s="64"/>
      <c r="NYQ325" s="64"/>
      <c r="NYR325" s="64"/>
      <c r="NYS325" s="64"/>
      <c r="NYT325" s="64"/>
      <c r="NYU325" s="64"/>
      <c r="NYV325" s="64"/>
      <c r="NYW325" s="64"/>
      <c r="NYX325" s="64"/>
      <c r="NYY325" s="64"/>
      <c r="NYZ325" s="64"/>
      <c r="NZA325" s="64"/>
      <c r="NZB325" s="64"/>
      <c r="NZC325" s="64"/>
      <c r="NZD325" s="64"/>
      <c r="NZE325" s="64"/>
      <c r="NZF325" s="64"/>
      <c r="NZG325" s="64"/>
      <c r="NZH325" s="64"/>
      <c r="NZI325" s="64"/>
      <c r="NZJ325" s="64"/>
      <c r="NZK325" s="64"/>
      <c r="NZL325" s="64"/>
      <c r="NZM325" s="64"/>
      <c r="NZN325" s="64"/>
      <c r="NZO325" s="64"/>
      <c r="NZP325" s="64"/>
      <c r="NZQ325" s="64"/>
      <c r="NZR325" s="64"/>
      <c r="NZS325" s="64"/>
      <c r="NZT325" s="64"/>
      <c r="NZU325" s="64"/>
      <c r="NZV325" s="64"/>
      <c r="NZW325" s="64"/>
      <c r="NZX325" s="64"/>
      <c r="NZY325" s="64"/>
      <c r="NZZ325" s="64"/>
      <c r="OAA325" s="64"/>
      <c r="OAB325" s="64"/>
      <c r="OAC325" s="64"/>
      <c r="OAD325" s="64"/>
      <c r="OAE325" s="64"/>
      <c r="OAF325" s="64"/>
      <c r="OAG325" s="64"/>
      <c r="OAH325" s="64"/>
      <c r="OAI325" s="64"/>
      <c r="OAJ325" s="64"/>
      <c r="OAK325" s="64"/>
      <c r="OAL325" s="64"/>
      <c r="OAM325" s="64"/>
      <c r="OAN325" s="64"/>
      <c r="OAO325" s="64"/>
      <c r="OAP325" s="64"/>
      <c r="OAQ325" s="64"/>
      <c r="OAR325" s="64"/>
      <c r="OAS325" s="64"/>
      <c r="OAT325" s="64"/>
      <c r="OAU325" s="64"/>
      <c r="OAV325" s="64"/>
      <c r="OAW325" s="64"/>
      <c r="OAX325" s="64"/>
      <c r="OAY325" s="64"/>
      <c r="OAZ325" s="64"/>
      <c r="OBA325" s="64"/>
      <c r="OBB325" s="64"/>
      <c r="OBC325" s="64"/>
      <c r="OBD325" s="64"/>
      <c r="OBE325" s="64"/>
      <c r="OBF325" s="64"/>
      <c r="OBG325" s="64"/>
      <c r="OBH325" s="64"/>
      <c r="OBI325" s="64"/>
      <c r="OBJ325" s="64"/>
      <c r="OBK325" s="64"/>
      <c r="OBL325" s="64"/>
      <c r="OBM325" s="64"/>
      <c r="OBN325" s="64"/>
      <c r="OBO325" s="64"/>
      <c r="OBP325" s="64"/>
      <c r="OBQ325" s="64"/>
      <c r="OBR325" s="64"/>
      <c r="OBS325" s="64"/>
      <c r="OBT325" s="64"/>
      <c r="OBU325" s="64"/>
      <c r="OBV325" s="64"/>
      <c r="OBW325" s="64"/>
      <c r="OBX325" s="64"/>
      <c r="OBY325" s="64"/>
      <c r="OBZ325" s="64"/>
      <c r="OCA325" s="64"/>
      <c r="OCB325" s="64"/>
      <c r="OCC325" s="64"/>
      <c r="OCD325" s="64"/>
      <c r="OCE325" s="64"/>
      <c r="OCF325" s="64"/>
      <c r="OCG325" s="64"/>
      <c r="OCH325" s="64"/>
      <c r="OCI325" s="64"/>
      <c r="OCJ325" s="64"/>
      <c r="OCK325" s="64"/>
      <c r="OCL325" s="64"/>
      <c r="OCM325" s="64"/>
      <c r="OCN325" s="64"/>
      <c r="OCO325" s="64"/>
      <c r="OCP325" s="64"/>
      <c r="OCQ325" s="64"/>
      <c r="OCR325" s="64"/>
      <c r="OCS325" s="64"/>
      <c r="OCT325" s="64"/>
      <c r="OCU325" s="64"/>
      <c r="OCV325" s="64"/>
      <c r="OCW325" s="64"/>
      <c r="OCX325" s="64"/>
      <c r="OCY325" s="64"/>
      <c r="OCZ325" s="64"/>
      <c r="ODA325" s="64"/>
      <c r="ODB325" s="64"/>
      <c r="ODC325" s="64"/>
      <c r="ODD325" s="64"/>
      <c r="ODE325" s="64"/>
      <c r="ODF325" s="64"/>
      <c r="ODG325" s="64"/>
      <c r="ODH325" s="64"/>
      <c r="ODI325" s="64"/>
      <c r="ODJ325" s="64"/>
      <c r="ODK325" s="64"/>
      <c r="ODL325" s="64"/>
      <c r="ODM325" s="64"/>
      <c r="ODN325" s="64"/>
      <c r="ODO325" s="64"/>
      <c r="ODP325" s="64"/>
      <c r="ODQ325" s="64"/>
      <c r="ODR325" s="64"/>
      <c r="ODS325" s="64"/>
      <c r="ODT325" s="64"/>
      <c r="ODU325" s="64"/>
      <c r="ODV325" s="64"/>
      <c r="ODW325" s="64"/>
      <c r="ODX325" s="64"/>
      <c r="ODY325" s="64"/>
      <c r="ODZ325" s="64"/>
      <c r="OEA325" s="64"/>
      <c r="OEB325" s="64"/>
      <c r="OEC325" s="64"/>
      <c r="OED325" s="64"/>
      <c r="OEE325" s="64"/>
      <c r="OEF325" s="64"/>
      <c r="OEG325" s="64"/>
      <c r="OEH325" s="64"/>
      <c r="OEI325" s="64"/>
      <c r="OEJ325" s="64"/>
      <c r="OEK325" s="64"/>
      <c r="OEL325" s="64"/>
      <c r="OEM325" s="64"/>
      <c r="OEN325" s="64"/>
      <c r="OEO325" s="64"/>
      <c r="OEP325" s="64"/>
      <c r="OEQ325" s="64"/>
      <c r="OER325" s="64"/>
      <c r="OES325" s="64"/>
      <c r="OET325" s="64"/>
      <c r="OEU325" s="64"/>
      <c r="OEV325" s="64"/>
      <c r="OEW325" s="64"/>
      <c r="OEX325" s="64"/>
      <c r="OEY325" s="64"/>
      <c r="OEZ325" s="64"/>
      <c r="OFA325" s="64"/>
      <c r="OFB325" s="64"/>
      <c r="OFC325" s="64"/>
      <c r="OFD325" s="64"/>
      <c r="OFE325" s="64"/>
      <c r="OFF325" s="64"/>
      <c r="OFG325" s="64"/>
      <c r="OFH325" s="64"/>
      <c r="OFI325" s="64"/>
      <c r="OFJ325" s="64"/>
      <c r="OFK325" s="64"/>
      <c r="OFL325" s="64"/>
      <c r="OFM325" s="64"/>
      <c r="OFN325" s="64"/>
      <c r="OFO325" s="64"/>
      <c r="OFP325" s="64"/>
      <c r="OFQ325" s="64"/>
      <c r="OFR325" s="64"/>
      <c r="OFS325" s="64"/>
      <c r="OFT325" s="64"/>
      <c r="OFU325" s="64"/>
      <c r="OFV325" s="64"/>
      <c r="OFW325" s="64"/>
      <c r="OFX325" s="64"/>
      <c r="OFY325" s="64"/>
      <c r="OFZ325" s="64"/>
      <c r="OGA325" s="64"/>
      <c r="OGB325" s="64"/>
      <c r="OGC325" s="64"/>
      <c r="OGD325" s="64"/>
      <c r="OGE325" s="64"/>
      <c r="OGF325" s="64"/>
      <c r="OGG325" s="64"/>
      <c r="OGH325" s="64"/>
      <c r="OGI325" s="64"/>
      <c r="OGJ325" s="64"/>
      <c r="OGK325" s="64"/>
      <c r="OGL325" s="64"/>
      <c r="OGM325" s="64"/>
      <c r="OGN325" s="64"/>
      <c r="OGO325" s="64"/>
      <c r="OGP325" s="64"/>
      <c r="OGQ325" s="64"/>
      <c r="OGR325" s="64"/>
      <c r="OGS325" s="64"/>
      <c r="OGT325" s="64"/>
      <c r="OGU325" s="64"/>
      <c r="OGV325" s="64"/>
      <c r="OGW325" s="64"/>
      <c r="OGX325" s="64"/>
      <c r="OGY325" s="64"/>
      <c r="OGZ325" s="64"/>
      <c r="OHA325" s="64"/>
      <c r="OHB325" s="64"/>
      <c r="OHC325" s="64"/>
      <c r="OHD325" s="64"/>
      <c r="OHE325" s="64"/>
      <c r="OHF325" s="64"/>
      <c r="OHG325" s="64"/>
      <c r="OHH325" s="64"/>
      <c r="OHI325" s="64"/>
      <c r="OHJ325" s="64"/>
      <c r="OHK325" s="64"/>
      <c r="OHL325" s="64"/>
      <c r="OHM325" s="64"/>
      <c r="OHN325" s="64"/>
      <c r="OHO325" s="64"/>
      <c r="OHP325" s="64"/>
      <c r="OHQ325" s="64"/>
      <c r="OHR325" s="64"/>
      <c r="OHS325" s="64"/>
      <c r="OHT325" s="64"/>
      <c r="OHU325" s="64"/>
      <c r="OHV325" s="64"/>
      <c r="OHW325" s="64"/>
      <c r="OHX325" s="64"/>
      <c r="OHY325" s="64"/>
      <c r="OHZ325" s="64"/>
      <c r="OIA325" s="64"/>
      <c r="OIB325" s="64"/>
      <c r="OIC325" s="64"/>
      <c r="OID325" s="64"/>
      <c r="OIE325" s="64"/>
      <c r="OIF325" s="64"/>
      <c r="OIG325" s="64"/>
      <c r="OIH325" s="64"/>
      <c r="OII325" s="64"/>
      <c r="OIJ325" s="64"/>
      <c r="OIK325" s="64"/>
      <c r="OIL325" s="64"/>
      <c r="OIM325" s="64"/>
      <c r="OIN325" s="64"/>
      <c r="OIO325" s="64"/>
      <c r="OIP325" s="64"/>
      <c r="OIQ325" s="64"/>
      <c r="OIR325" s="64"/>
      <c r="OIS325" s="64"/>
      <c r="OIT325" s="64"/>
      <c r="OIU325" s="64"/>
      <c r="OIV325" s="64"/>
      <c r="OIW325" s="64"/>
      <c r="OIX325" s="64"/>
      <c r="OIY325" s="64"/>
      <c r="OIZ325" s="64"/>
      <c r="OJA325" s="64"/>
      <c r="OJB325" s="64"/>
      <c r="OJC325" s="64"/>
      <c r="OJD325" s="64"/>
      <c r="OJE325" s="64"/>
      <c r="OJF325" s="64"/>
      <c r="OJG325" s="64"/>
      <c r="OJH325" s="64"/>
      <c r="OJI325" s="64"/>
      <c r="OJJ325" s="64"/>
      <c r="OJK325" s="64"/>
      <c r="OJL325" s="64"/>
      <c r="OJM325" s="64"/>
      <c r="OJN325" s="64"/>
      <c r="OJO325" s="64"/>
      <c r="OJP325" s="64"/>
      <c r="OJQ325" s="64"/>
      <c r="OJR325" s="64"/>
      <c r="OJS325" s="64"/>
      <c r="OJT325" s="64"/>
      <c r="OJU325" s="64"/>
      <c r="OJV325" s="64"/>
      <c r="OJW325" s="64"/>
      <c r="OJX325" s="64"/>
      <c r="OJY325" s="64"/>
      <c r="OJZ325" s="64"/>
      <c r="OKA325" s="64"/>
      <c r="OKB325" s="64"/>
      <c r="OKC325" s="64"/>
      <c r="OKD325" s="64"/>
      <c r="OKE325" s="64"/>
      <c r="OKF325" s="64"/>
      <c r="OKG325" s="64"/>
      <c r="OKH325" s="64"/>
      <c r="OKI325" s="64"/>
      <c r="OKJ325" s="64"/>
      <c r="OKK325" s="64"/>
      <c r="OKL325" s="64"/>
      <c r="OKM325" s="64"/>
      <c r="OKN325" s="64"/>
      <c r="OKO325" s="64"/>
      <c r="OKP325" s="64"/>
      <c r="OKQ325" s="64"/>
      <c r="OKR325" s="64"/>
      <c r="OKS325" s="64"/>
      <c r="OKT325" s="64"/>
      <c r="OKU325" s="64"/>
      <c r="OKV325" s="64"/>
      <c r="OKW325" s="64"/>
      <c r="OKX325" s="64"/>
      <c r="OKY325" s="64"/>
      <c r="OKZ325" s="64"/>
      <c r="OLA325" s="64"/>
      <c r="OLB325" s="64"/>
      <c r="OLC325" s="64"/>
      <c r="OLD325" s="64"/>
      <c r="OLE325" s="64"/>
      <c r="OLF325" s="64"/>
      <c r="OLG325" s="64"/>
      <c r="OLH325" s="64"/>
      <c r="OLI325" s="64"/>
      <c r="OLJ325" s="64"/>
      <c r="OLK325" s="64"/>
      <c r="OLL325" s="64"/>
      <c r="OLM325" s="64"/>
      <c r="OLN325" s="64"/>
      <c r="OLO325" s="64"/>
      <c r="OLP325" s="64"/>
      <c r="OLQ325" s="64"/>
      <c r="OLR325" s="64"/>
      <c r="OLS325" s="64"/>
      <c r="OLT325" s="64"/>
      <c r="OLU325" s="64"/>
      <c r="OLV325" s="64"/>
      <c r="OLW325" s="64"/>
      <c r="OLX325" s="64"/>
      <c r="OLY325" s="64"/>
      <c r="OLZ325" s="64"/>
      <c r="OMA325" s="64"/>
      <c r="OMB325" s="64"/>
      <c r="OMC325" s="64"/>
      <c r="OMD325" s="64"/>
      <c r="OME325" s="64"/>
      <c r="OMF325" s="64"/>
      <c r="OMG325" s="64"/>
      <c r="OMH325" s="64"/>
      <c r="OMI325" s="64"/>
      <c r="OMJ325" s="64"/>
      <c r="OMK325" s="64"/>
      <c r="OML325" s="64"/>
      <c r="OMM325" s="64"/>
      <c r="OMN325" s="64"/>
      <c r="OMO325" s="64"/>
      <c r="OMP325" s="64"/>
      <c r="OMQ325" s="64"/>
      <c r="OMR325" s="64"/>
      <c r="OMS325" s="64"/>
      <c r="OMT325" s="64"/>
      <c r="OMU325" s="64"/>
      <c r="OMV325" s="64"/>
      <c r="OMW325" s="64"/>
      <c r="OMX325" s="64"/>
      <c r="OMY325" s="64"/>
      <c r="OMZ325" s="64"/>
      <c r="ONA325" s="64"/>
      <c r="ONB325" s="64"/>
      <c r="ONC325" s="64"/>
      <c r="OND325" s="64"/>
      <c r="ONE325" s="64"/>
      <c r="ONF325" s="64"/>
      <c r="ONG325" s="64"/>
      <c r="ONH325" s="64"/>
      <c r="ONI325" s="64"/>
      <c r="ONJ325" s="64"/>
      <c r="ONK325" s="64"/>
      <c r="ONL325" s="64"/>
      <c r="ONM325" s="64"/>
      <c r="ONN325" s="64"/>
      <c r="ONO325" s="64"/>
      <c r="ONP325" s="64"/>
      <c r="ONQ325" s="64"/>
      <c r="ONR325" s="64"/>
      <c r="ONS325" s="64"/>
      <c r="ONT325" s="64"/>
      <c r="ONU325" s="64"/>
      <c r="ONV325" s="64"/>
      <c r="ONW325" s="64"/>
      <c r="ONX325" s="64"/>
      <c r="ONY325" s="64"/>
      <c r="ONZ325" s="64"/>
      <c r="OOA325" s="64"/>
      <c r="OOB325" s="64"/>
      <c r="OOC325" s="64"/>
      <c r="OOD325" s="64"/>
      <c r="OOE325" s="64"/>
      <c r="OOF325" s="64"/>
      <c r="OOG325" s="64"/>
      <c r="OOH325" s="64"/>
      <c r="OOI325" s="64"/>
      <c r="OOJ325" s="64"/>
      <c r="OOK325" s="64"/>
      <c r="OOL325" s="64"/>
      <c r="OOM325" s="64"/>
      <c r="OON325" s="64"/>
      <c r="OOO325" s="64"/>
      <c r="OOP325" s="64"/>
      <c r="OOQ325" s="64"/>
      <c r="OOR325" s="64"/>
      <c r="OOS325" s="64"/>
      <c r="OOT325" s="64"/>
      <c r="OOU325" s="64"/>
      <c r="OOV325" s="64"/>
      <c r="OOW325" s="64"/>
      <c r="OOX325" s="64"/>
      <c r="OOY325" s="64"/>
      <c r="OOZ325" s="64"/>
      <c r="OPA325" s="64"/>
      <c r="OPB325" s="64"/>
      <c r="OPC325" s="64"/>
      <c r="OPD325" s="64"/>
      <c r="OPE325" s="64"/>
      <c r="OPF325" s="64"/>
      <c r="OPG325" s="64"/>
      <c r="OPH325" s="64"/>
      <c r="OPI325" s="64"/>
      <c r="OPJ325" s="64"/>
      <c r="OPK325" s="64"/>
      <c r="OPL325" s="64"/>
      <c r="OPM325" s="64"/>
      <c r="OPN325" s="64"/>
      <c r="OPO325" s="64"/>
      <c r="OPP325" s="64"/>
      <c r="OPQ325" s="64"/>
      <c r="OPR325" s="64"/>
      <c r="OPS325" s="64"/>
      <c r="OPT325" s="64"/>
      <c r="OPU325" s="64"/>
      <c r="OPV325" s="64"/>
      <c r="OPW325" s="64"/>
      <c r="OPX325" s="64"/>
      <c r="OPY325" s="64"/>
      <c r="OPZ325" s="64"/>
      <c r="OQA325" s="64"/>
      <c r="OQB325" s="64"/>
      <c r="OQC325" s="64"/>
      <c r="OQD325" s="64"/>
      <c r="OQE325" s="64"/>
      <c r="OQF325" s="64"/>
      <c r="OQG325" s="64"/>
      <c r="OQH325" s="64"/>
      <c r="OQI325" s="64"/>
      <c r="OQJ325" s="64"/>
      <c r="OQK325" s="64"/>
      <c r="OQL325" s="64"/>
      <c r="OQM325" s="64"/>
      <c r="OQN325" s="64"/>
      <c r="OQO325" s="64"/>
      <c r="OQP325" s="64"/>
      <c r="OQQ325" s="64"/>
      <c r="OQR325" s="64"/>
      <c r="OQS325" s="64"/>
      <c r="OQT325" s="64"/>
      <c r="OQU325" s="64"/>
      <c r="OQV325" s="64"/>
      <c r="OQW325" s="64"/>
      <c r="OQX325" s="64"/>
      <c r="OQY325" s="64"/>
      <c r="OQZ325" s="64"/>
      <c r="ORA325" s="64"/>
      <c r="ORB325" s="64"/>
      <c r="ORC325" s="64"/>
      <c r="ORD325" s="64"/>
      <c r="ORE325" s="64"/>
      <c r="ORF325" s="64"/>
      <c r="ORG325" s="64"/>
      <c r="ORH325" s="64"/>
      <c r="ORI325" s="64"/>
      <c r="ORJ325" s="64"/>
      <c r="ORK325" s="64"/>
      <c r="ORL325" s="64"/>
      <c r="ORM325" s="64"/>
      <c r="ORN325" s="64"/>
      <c r="ORO325" s="64"/>
      <c r="ORP325" s="64"/>
      <c r="ORQ325" s="64"/>
      <c r="ORR325" s="64"/>
      <c r="ORS325" s="64"/>
      <c r="ORT325" s="64"/>
      <c r="ORU325" s="64"/>
      <c r="ORV325" s="64"/>
      <c r="ORW325" s="64"/>
      <c r="ORX325" s="64"/>
      <c r="ORY325" s="64"/>
      <c r="ORZ325" s="64"/>
      <c r="OSA325" s="64"/>
      <c r="OSB325" s="64"/>
      <c r="OSC325" s="64"/>
      <c r="OSD325" s="64"/>
      <c r="OSE325" s="64"/>
      <c r="OSF325" s="64"/>
      <c r="OSG325" s="64"/>
      <c r="OSH325" s="64"/>
      <c r="OSI325" s="64"/>
      <c r="OSJ325" s="64"/>
      <c r="OSK325" s="64"/>
      <c r="OSL325" s="64"/>
      <c r="OSM325" s="64"/>
      <c r="OSN325" s="64"/>
      <c r="OSO325" s="64"/>
      <c r="OSP325" s="64"/>
      <c r="OSQ325" s="64"/>
      <c r="OSR325" s="64"/>
      <c r="OSS325" s="64"/>
      <c r="OST325" s="64"/>
      <c r="OSU325" s="64"/>
      <c r="OSV325" s="64"/>
      <c r="OSW325" s="64"/>
      <c r="OSX325" s="64"/>
      <c r="OSY325" s="64"/>
      <c r="OSZ325" s="64"/>
      <c r="OTA325" s="64"/>
      <c r="OTB325" s="64"/>
      <c r="OTC325" s="64"/>
      <c r="OTD325" s="64"/>
      <c r="OTE325" s="64"/>
      <c r="OTF325" s="64"/>
      <c r="OTG325" s="64"/>
      <c r="OTH325" s="64"/>
      <c r="OTI325" s="64"/>
      <c r="OTJ325" s="64"/>
      <c r="OTK325" s="64"/>
      <c r="OTL325" s="64"/>
      <c r="OTM325" s="64"/>
      <c r="OTN325" s="64"/>
      <c r="OTO325" s="64"/>
      <c r="OTP325" s="64"/>
      <c r="OTQ325" s="64"/>
      <c r="OTR325" s="64"/>
      <c r="OTS325" s="64"/>
      <c r="OTT325" s="64"/>
      <c r="OTU325" s="64"/>
      <c r="OTV325" s="64"/>
      <c r="OTW325" s="64"/>
      <c r="OTX325" s="64"/>
      <c r="OTY325" s="64"/>
      <c r="OTZ325" s="64"/>
      <c r="OUA325" s="64"/>
      <c r="OUB325" s="64"/>
      <c r="OUC325" s="64"/>
      <c r="OUD325" s="64"/>
      <c r="OUE325" s="64"/>
      <c r="OUF325" s="64"/>
      <c r="OUG325" s="64"/>
      <c r="OUH325" s="64"/>
      <c r="OUI325" s="64"/>
      <c r="OUJ325" s="64"/>
      <c r="OUK325" s="64"/>
      <c r="OUL325" s="64"/>
      <c r="OUM325" s="64"/>
      <c r="OUN325" s="64"/>
      <c r="OUO325" s="64"/>
      <c r="OUP325" s="64"/>
      <c r="OUQ325" s="64"/>
      <c r="OUR325" s="64"/>
      <c r="OUS325" s="64"/>
      <c r="OUT325" s="64"/>
      <c r="OUU325" s="64"/>
      <c r="OUV325" s="64"/>
      <c r="OUW325" s="64"/>
      <c r="OUX325" s="64"/>
      <c r="OUY325" s="64"/>
      <c r="OUZ325" s="64"/>
      <c r="OVA325" s="64"/>
      <c r="OVB325" s="64"/>
      <c r="OVC325" s="64"/>
      <c r="OVD325" s="64"/>
      <c r="OVE325" s="64"/>
      <c r="OVF325" s="64"/>
      <c r="OVG325" s="64"/>
      <c r="OVH325" s="64"/>
      <c r="OVI325" s="64"/>
      <c r="OVJ325" s="64"/>
      <c r="OVK325" s="64"/>
      <c r="OVL325" s="64"/>
      <c r="OVM325" s="64"/>
      <c r="OVN325" s="64"/>
      <c r="OVO325" s="64"/>
      <c r="OVP325" s="64"/>
      <c r="OVQ325" s="64"/>
      <c r="OVR325" s="64"/>
      <c r="OVS325" s="64"/>
      <c r="OVT325" s="64"/>
      <c r="OVU325" s="64"/>
      <c r="OVV325" s="64"/>
      <c r="OVW325" s="64"/>
      <c r="OVX325" s="64"/>
      <c r="OVY325" s="64"/>
      <c r="OVZ325" s="64"/>
      <c r="OWA325" s="64"/>
      <c r="OWB325" s="64"/>
      <c r="OWC325" s="64"/>
      <c r="OWD325" s="64"/>
      <c r="OWE325" s="64"/>
      <c r="OWF325" s="64"/>
      <c r="OWG325" s="64"/>
      <c r="OWH325" s="64"/>
      <c r="OWI325" s="64"/>
      <c r="OWJ325" s="64"/>
      <c r="OWK325" s="64"/>
      <c r="OWL325" s="64"/>
      <c r="OWM325" s="64"/>
      <c r="OWN325" s="64"/>
      <c r="OWO325" s="64"/>
      <c r="OWP325" s="64"/>
      <c r="OWQ325" s="64"/>
      <c r="OWR325" s="64"/>
      <c r="OWS325" s="64"/>
      <c r="OWT325" s="64"/>
      <c r="OWU325" s="64"/>
      <c r="OWV325" s="64"/>
      <c r="OWW325" s="64"/>
      <c r="OWX325" s="64"/>
      <c r="OWY325" s="64"/>
      <c r="OWZ325" s="64"/>
      <c r="OXA325" s="64"/>
      <c r="OXB325" s="64"/>
      <c r="OXC325" s="64"/>
      <c r="OXD325" s="64"/>
      <c r="OXE325" s="64"/>
      <c r="OXF325" s="64"/>
      <c r="OXG325" s="64"/>
      <c r="OXH325" s="64"/>
      <c r="OXI325" s="64"/>
      <c r="OXJ325" s="64"/>
      <c r="OXK325" s="64"/>
      <c r="OXL325" s="64"/>
      <c r="OXM325" s="64"/>
      <c r="OXN325" s="64"/>
      <c r="OXO325" s="64"/>
      <c r="OXP325" s="64"/>
      <c r="OXQ325" s="64"/>
      <c r="OXR325" s="64"/>
      <c r="OXS325" s="64"/>
      <c r="OXT325" s="64"/>
      <c r="OXU325" s="64"/>
      <c r="OXV325" s="64"/>
      <c r="OXW325" s="64"/>
      <c r="OXX325" s="64"/>
      <c r="OXY325" s="64"/>
      <c r="OXZ325" s="64"/>
      <c r="OYA325" s="64"/>
      <c r="OYB325" s="64"/>
      <c r="OYC325" s="64"/>
      <c r="OYD325" s="64"/>
      <c r="OYE325" s="64"/>
      <c r="OYF325" s="64"/>
      <c r="OYG325" s="64"/>
      <c r="OYH325" s="64"/>
      <c r="OYI325" s="64"/>
      <c r="OYJ325" s="64"/>
      <c r="OYK325" s="64"/>
      <c r="OYL325" s="64"/>
      <c r="OYM325" s="64"/>
      <c r="OYN325" s="64"/>
      <c r="OYO325" s="64"/>
      <c r="OYP325" s="64"/>
      <c r="OYQ325" s="64"/>
      <c r="OYR325" s="64"/>
      <c r="OYS325" s="64"/>
      <c r="OYT325" s="64"/>
      <c r="OYU325" s="64"/>
      <c r="OYV325" s="64"/>
      <c r="OYW325" s="64"/>
      <c r="OYX325" s="64"/>
      <c r="OYY325" s="64"/>
      <c r="OYZ325" s="64"/>
      <c r="OZA325" s="64"/>
      <c r="OZB325" s="64"/>
      <c r="OZC325" s="64"/>
      <c r="OZD325" s="64"/>
      <c r="OZE325" s="64"/>
      <c r="OZF325" s="64"/>
      <c r="OZG325" s="64"/>
      <c r="OZH325" s="64"/>
      <c r="OZI325" s="64"/>
      <c r="OZJ325" s="64"/>
      <c r="OZK325" s="64"/>
      <c r="OZL325" s="64"/>
      <c r="OZM325" s="64"/>
      <c r="OZN325" s="64"/>
      <c r="OZO325" s="64"/>
      <c r="OZP325" s="64"/>
      <c r="OZQ325" s="64"/>
      <c r="OZR325" s="64"/>
      <c r="OZS325" s="64"/>
      <c r="OZT325" s="64"/>
      <c r="OZU325" s="64"/>
      <c r="OZV325" s="64"/>
      <c r="OZW325" s="64"/>
      <c r="OZX325" s="64"/>
      <c r="OZY325" s="64"/>
      <c r="OZZ325" s="64"/>
      <c r="PAA325" s="64"/>
      <c r="PAB325" s="64"/>
      <c r="PAC325" s="64"/>
      <c r="PAD325" s="64"/>
      <c r="PAE325" s="64"/>
      <c r="PAF325" s="64"/>
      <c r="PAG325" s="64"/>
      <c r="PAH325" s="64"/>
      <c r="PAI325" s="64"/>
      <c r="PAJ325" s="64"/>
      <c r="PAK325" s="64"/>
      <c r="PAL325" s="64"/>
      <c r="PAM325" s="64"/>
      <c r="PAN325" s="64"/>
      <c r="PAO325" s="64"/>
      <c r="PAP325" s="64"/>
      <c r="PAQ325" s="64"/>
      <c r="PAR325" s="64"/>
      <c r="PAS325" s="64"/>
      <c r="PAT325" s="64"/>
      <c r="PAU325" s="64"/>
      <c r="PAV325" s="64"/>
      <c r="PAW325" s="64"/>
      <c r="PAX325" s="64"/>
      <c r="PAY325" s="64"/>
      <c r="PAZ325" s="64"/>
      <c r="PBA325" s="64"/>
      <c r="PBB325" s="64"/>
      <c r="PBC325" s="64"/>
      <c r="PBD325" s="64"/>
      <c r="PBE325" s="64"/>
      <c r="PBF325" s="64"/>
      <c r="PBG325" s="64"/>
      <c r="PBH325" s="64"/>
      <c r="PBI325" s="64"/>
      <c r="PBJ325" s="64"/>
      <c r="PBK325" s="64"/>
      <c r="PBL325" s="64"/>
      <c r="PBM325" s="64"/>
      <c r="PBN325" s="64"/>
      <c r="PBO325" s="64"/>
      <c r="PBP325" s="64"/>
      <c r="PBQ325" s="64"/>
      <c r="PBR325" s="64"/>
      <c r="PBS325" s="64"/>
      <c r="PBT325" s="64"/>
      <c r="PBU325" s="64"/>
      <c r="PBV325" s="64"/>
      <c r="PBW325" s="64"/>
      <c r="PBX325" s="64"/>
      <c r="PBY325" s="64"/>
      <c r="PBZ325" s="64"/>
      <c r="PCA325" s="64"/>
      <c r="PCB325" s="64"/>
      <c r="PCC325" s="64"/>
      <c r="PCD325" s="64"/>
      <c r="PCE325" s="64"/>
      <c r="PCF325" s="64"/>
      <c r="PCG325" s="64"/>
      <c r="PCH325" s="64"/>
      <c r="PCI325" s="64"/>
      <c r="PCJ325" s="64"/>
      <c r="PCK325" s="64"/>
      <c r="PCL325" s="64"/>
      <c r="PCM325" s="64"/>
      <c r="PCN325" s="64"/>
      <c r="PCO325" s="64"/>
      <c r="PCP325" s="64"/>
      <c r="PCQ325" s="64"/>
      <c r="PCR325" s="64"/>
      <c r="PCS325" s="64"/>
      <c r="PCT325" s="64"/>
      <c r="PCU325" s="64"/>
      <c r="PCV325" s="64"/>
      <c r="PCW325" s="64"/>
      <c r="PCX325" s="64"/>
      <c r="PCY325" s="64"/>
      <c r="PCZ325" s="64"/>
      <c r="PDA325" s="64"/>
      <c r="PDB325" s="64"/>
      <c r="PDC325" s="64"/>
      <c r="PDD325" s="64"/>
      <c r="PDE325" s="64"/>
      <c r="PDF325" s="64"/>
      <c r="PDG325" s="64"/>
      <c r="PDH325" s="64"/>
      <c r="PDI325" s="64"/>
      <c r="PDJ325" s="64"/>
      <c r="PDK325" s="64"/>
      <c r="PDL325" s="64"/>
      <c r="PDM325" s="64"/>
      <c r="PDN325" s="64"/>
      <c r="PDO325" s="64"/>
      <c r="PDP325" s="64"/>
      <c r="PDQ325" s="64"/>
      <c r="PDR325" s="64"/>
      <c r="PDS325" s="64"/>
      <c r="PDT325" s="64"/>
      <c r="PDU325" s="64"/>
      <c r="PDV325" s="64"/>
      <c r="PDW325" s="64"/>
      <c r="PDX325" s="64"/>
      <c r="PDY325" s="64"/>
      <c r="PDZ325" s="64"/>
      <c r="PEA325" s="64"/>
      <c r="PEB325" s="64"/>
      <c r="PEC325" s="64"/>
      <c r="PED325" s="64"/>
      <c r="PEE325" s="64"/>
      <c r="PEF325" s="64"/>
      <c r="PEG325" s="64"/>
      <c r="PEH325" s="64"/>
      <c r="PEI325" s="64"/>
      <c r="PEJ325" s="64"/>
      <c r="PEK325" s="64"/>
      <c r="PEL325" s="64"/>
      <c r="PEM325" s="64"/>
      <c r="PEN325" s="64"/>
      <c r="PEO325" s="64"/>
      <c r="PEP325" s="64"/>
      <c r="PEQ325" s="64"/>
      <c r="PER325" s="64"/>
      <c r="PES325" s="64"/>
      <c r="PET325" s="64"/>
      <c r="PEU325" s="64"/>
      <c r="PEV325" s="64"/>
      <c r="PEW325" s="64"/>
      <c r="PEX325" s="64"/>
      <c r="PEY325" s="64"/>
      <c r="PEZ325" s="64"/>
      <c r="PFA325" s="64"/>
      <c r="PFB325" s="64"/>
      <c r="PFC325" s="64"/>
      <c r="PFD325" s="64"/>
      <c r="PFE325" s="64"/>
      <c r="PFF325" s="64"/>
      <c r="PFG325" s="64"/>
      <c r="PFH325" s="64"/>
      <c r="PFI325" s="64"/>
      <c r="PFJ325" s="64"/>
      <c r="PFK325" s="64"/>
      <c r="PFL325" s="64"/>
      <c r="PFM325" s="64"/>
      <c r="PFN325" s="64"/>
      <c r="PFO325" s="64"/>
      <c r="PFP325" s="64"/>
      <c r="PFQ325" s="64"/>
      <c r="PFR325" s="64"/>
      <c r="PFS325" s="64"/>
      <c r="PFT325" s="64"/>
      <c r="PFU325" s="64"/>
      <c r="PFV325" s="64"/>
      <c r="PFW325" s="64"/>
      <c r="PFX325" s="64"/>
      <c r="PFY325" s="64"/>
      <c r="PFZ325" s="64"/>
      <c r="PGA325" s="64"/>
      <c r="PGB325" s="64"/>
      <c r="PGC325" s="64"/>
      <c r="PGD325" s="64"/>
      <c r="PGE325" s="64"/>
      <c r="PGF325" s="64"/>
      <c r="PGG325" s="64"/>
      <c r="PGH325" s="64"/>
      <c r="PGI325" s="64"/>
      <c r="PGJ325" s="64"/>
      <c r="PGK325" s="64"/>
      <c r="PGL325" s="64"/>
      <c r="PGM325" s="64"/>
      <c r="PGN325" s="64"/>
      <c r="PGO325" s="64"/>
      <c r="PGP325" s="64"/>
      <c r="PGQ325" s="64"/>
      <c r="PGR325" s="64"/>
      <c r="PGS325" s="64"/>
      <c r="PGT325" s="64"/>
      <c r="PGU325" s="64"/>
      <c r="PGV325" s="64"/>
      <c r="PGW325" s="64"/>
      <c r="PGX325" s="64"/>
      <c r="PGY325" s="64"/>
      <c r="PGZ325" s="64"/>
      <c r="PHA325" s="64"/>
      <c r="PHB325" s="64"/>
      <c r="PHC325" s="64"/>
      <c r="PHD325" s="64"/>
      <c r="PHE325" s="64"/>
      <c r="PHF325" s="64"/>
      <c r="PHG325" s="64"/>
      <c r="PHH325" s="64"/>
      <c r="PHI325" s="64"/>
      <c r="PHJ325" s="64"/>
      <c r="PHK325" s="64"/>
      <c r="PHL325" s="64"/>
      <c r="PHM325" s="64"/>
      <c r="PHN325" s="64"/>
      <c r="PHO325" s="64"/>
      <c r="PHP325" s="64"/>
      <c r="PHQ325" s="64"/>
      <c r="PHR325" s="64"/>
      <c r="PHS325" s="64"/>
      <c r="PHT325" s="64"/>
      <c r="PHU325" s="64"/>
      <c r="PHV325" s="64"/>
      <c r="PHW325" s="64"/>
      <c r="PHX325" s="64"/>
      <c r="PHY325" s="64"/>
      <c r="PHZ325" s="64"/>
      <c r="PIA325" s="64"/>
      <c r="PIB325" s="64"/>
      <c r="PIC325" s="64"/>
      <c r="PID325" s="64"/>
      <c r="PIE325" s="64"/>
      <c r="PIF325" s="64"/>
      <c r="PIG325" s="64"/>
      <c r="PIH325" s="64"/>
      <c r="PII325" s="64"/>
      <c r="PIJ325" s="64"/>
      <c r="PIK325" s="64"/>
      <c r="PIL325" s="64"/>
      <c r="PIM325" s="64"/>
      <c r="PIN325" s="64"/>
      <c r="PIO325" s="64"/>
      <c r="PIP325" s="64"/>
      <c r="PIQ325" s="64"/>
      <c r="PIR325" s="64"/>
      <c r="PIS325" s="64"/>
      <c r="PIT325" s="64"/>
      <c r="PIU325" s="64"/>
      <c r="PIV325" s="64"/>
      <c r="PIW325" s="64"/>
      <c r="PIX325" s="64"/>
      <c r="PIY325" s="64"/>
      <c r="PIZ325" s="64"/>
      <c r="PJA325" s="64"/>
      <c r="PJB325" s="64"/>
      <c r="PJC325" s="64"/>
      <c r="PJD325" s="64"/>
      <c r="PJE325" s="64"/>
      <c r="PJF325" s="64"/>
      <c r="PJG325" s="64"/>
      <c r="PJH325" s="64"/>
      <c r="PJI325" s="64"/>
      <c r="PJJ325" s="64"/>
      <c r="PJK325" s="64"/>
      <c r="PJL325" s="64"/>
      <c r="PJM325" s="64"/>
      <c r="PJN325" s="64"/>
      <c r="PJO325" s="64"/>
      <c r="PJP325" s="64"/>
      <c r="PJQ325" s="64"/>
      <c r="PJR325" s="64"/>
      <c r="PJS325" s="64"/>
      <c r="PJT325" s="64"/>
      <c r="PJU325" s="64"/>
      <c r="PJV325" s="64"/>
      <c r="PJW325" s="64"/>
      <c r="PJX325" s="64"/>
      <c r="PJY325" s="64"/>
      <c r="PJZ325" s="64"/>
      <c r="PKA325" s="64"/>
      <c r="PKB325" s="64"/>
      <c r="PKC325" s="64"/>
      <c r="PKD325" s="64"/>
      <c r="PKE325" s="64"/>
      <c r="PKF325" s="64"/>
      <c r="PKG325" s="64"/>
      <c r="PKH325" s="64"/>
      <c r="PKI325" s="64"/>
      <c r="PKJ325" s="64"/>
      <c r="PKK325" s="64"/>
      <c r="PKL325" s="64"/>
      <c r="PKM325" s="64"/>
      <c r="PKN325" s="64"/>
      <c r="PKO325" s="64"/>
      <c r="PKP325" s="64"/>
      <c r="PKQ325" s="64"/>
      <c r="PKR325" s="64"/>
      <c r="PKS325" s="64"/>
      <c r="PKT325" s="64"/>
      <c r="PKU325" s="64"/>
      <c r="PKV325" s="64"/>
      <c r="PKW325" s="64"/>
      <c r="PKX325" s="64"/>
      <c r="PKY325" s="64"/>
      <c r="PKZ325" s="64"/>
      <c r="PLA325" s="64"/>
      <c r="PLB325" s="64"/>
      <c r="PLC325" s="64"/>
      <c r="PLD325" s="64"/>
      <c r="PLE325" s="64"/>
      <c r="PLF325" s="64"/>
      <c r="PLG325" s="64"/>
      <c r="PLH325" s="64"/>
      <c r="PLI325" s="64"/>
      <c r="PLJ325" s="64"/>
      <c r="PLK325" s="64"/>
      <c r="PLL325" s="64"/>
      <c r="PLM325" s="64"/>
      <c r="PLN325" s="64"/>
      <c r="PLO325" s="64"/>
      <c r="PLP325" s="64"/>
      <c r="PLQ325" s="64"/>
      <c r="PLR325" s="64"/>
      <c r="PLS325" s="64"/>
      <c r="PLT325" s="64"/>
      <c r="PLU325" s="64"/>
      <c r="PLV325" s="64"/>
      <c r="PLW325" s="64"/>
      <c r="PLX325" s="64"/>
      <c r="PLY325" s="64"/>
      <c r="PLZ325" s="64"/>
      <c r="PMA325" s="64"/>
      <c r="PMB325" s="64"/>
      <c r="PMC325" s="64"/>
      <c r="PMD325" s="64"/>
      <c r="PME325" s="64"/>
      <c r="PMF325" s="64"/>
      <c r="PMG325" s="64"/>
      <c r="PMH325" s="64"/>
      <c r="PMI325" s="64"/>
      <c r="PMJ325" s="64"/>
      <c r="PMK325" s="64"/>
      <c r="PML325" s="64"/>
      <c r="PMM325" s="64"/>
      <c r="PMN325" s="64"/>
      <c r="PMO325" s="64"/>
      <c r="PMP325" s="64"/>
      <c r="PMQ325" s="64"/>
      <c r="PMR325" s="64"/>
      <c r="PMS325" s="64"/>
      <c r="PMT325" s="64"/>
      <c r="PMU325" s="64"/>
      <c r="PMV325" s="64"/>
      <c r="PMW325" s="64"/>
      <c r="PMX325" s="64"/>
      <c r="PMY325" s="64"/>
      <c r="PMZ325" s="64"/>
      <c r="PNA325" s="64"/>
      <c r="PNB325" s="64"/>
      <c r="PNC325" s="64"/>
      <c r="PND325" s="64"/>
      <c r="PNE325" s="64"/>
      <c r="PNF325" s="64"/>
      <c r="PNG325" s="64"/>
      <c r="PNH325" s="64"/>
      <c r="PNI325" s="64"/>
      <c r="PNJ325" s="64"/>
      <c r="PNK325" s="64"/>
      <c r="PNL325" s="64"/>
      <c r="PNM325" s="64"/>
      <c r="PNN325" s="64"/>
      <c r="PNO325" s="64"/>
      <c r="PNP325" s="64"/>
      <c r="PNQ325" s="64"/>
      <c r="PNR325" s="64"/>
      <c r="PNS325" s="64"/>
      <c r="PNT325" s="64"/>
      <c r="PNU325" s="64"/>
      <c r="PNV325" s="64"/>
      <c r="PNW325" s="64"/>
      <c r="PNX325" s="64"/>
      <c r="PNY325" s="64"/>
      <c r="PNZ325" s="64"/>
      <c r="POA325" s="64"/>
      <c r="POB325" s="64"/>
      <c r="POC325" s="64"/>
      <c r="POD325" s="64"/>
      <c r="POE325" s="64"/>
      <c r="POF325" s="64"/>
      <c r="POG325" s="64"/>
      <c r="POH325" s="64"/>
      <c r="POI325" s="64"/>
      <c r="POJ325" s="64"/>
      <c r="POK325" s="64"/>
      <c r="POL325" s="64"/>
      <c r="POM325" s="64"/>
      <c r="PON325" s="64"/>
      <c r="POO325" s="64"/>
      <c r="POP325" s="64"/>
      <c r="POQ325" s="64"/>
      <c r="POR325" s="64"/>
      <c r="POS325" s="64"/>
      <c r="POT325" s="64"/>
      <c r="POU325" s="64"/>
      <c r="POV325" s="64"/>
      <c r="POW325" s="64"/>
      <c r="POX325" s="64"/>
      <c r="POY325" s="64"/>
      <c r="POZ325" s="64"/>
      <c r="PPA325" s="64"/>
      <c r="PPB325" s="64"/>
      <c r="PPC325" s="64"/>
      <c r="PPD325" s="64"/>
      <c r="PPE325" s="64"/>
      <c r="PPF325" s="64"/>
      <c r="PPG325" s="64"/>
      <c r="PPH325" s="64"/>
      <c r="PPI325" s="64"/>
      <c r="PPJ325" s="64"/>
      <c r="PPK325" s="64"/>
      <c r="PPL325" s="64"/>
      <c r="PPM325" s="64"/>
      <c r="PPN325" s="64"/>
      <c r="PPO325" s="64"/>
      <c r="PPP325" s="64"/>
      <c r="PPQ325" s="64"/>
      <c r="PPR325" s="64"/>
      <c r="PPS325" s="64"/>
      <c r="PPT325" s="64"/>
      <c r="PPU325" s="64"/>
      <c r="PPV325" s="64"/>
      <c r="PPW325" s="64"/>
      <c r="PPX325" s="64"/>
      <c r="PPY325" s="64"/>
      <c r="PPZ325" s="64"/>
      <c r="PQA325" s="64"/>
      <c r="PQB325" s="64"/>
      <c r="PQC325" s="64"/>
      <c r="PQD325" s="64"/>
      <c r="PQE325" s="64"/>
      <c r="PQF325" s="64"/>
      <c r="PQG325" s="64"/>
      <c r="PQH325" s="64"/>
      <c r="PQI325" s="64"/>
      <c r="PQJ325" s="64"/>
      <c r="PQK325" s="64"/>
      <c r="PQL325" s="64"/>
      <c r="PQM325" s="64"/>
      <c r="PQN325" s="64"/>
      <c r="PQO325" s="64"/>
      <c r="PQP325" s="64"/>
      <c r="PQQ325" s="64"/>
      <c r="PQR325" s="64"/>
      <c r="PQS325" s="64"/>
      <c r="PQT325" s="64"/>
      <c r="PQU325" s="64"/>
      <c r="PQV325" s="64"/>
      <c r="PQW325" s="64"/>
      <c r="PQX325" s="64"/>
      <c r="PQY325" s="64"/>
      <c r="PQZ325" s="64"/>
      <c r="PRA325" s="64"/>
      <c r="PRB325" s="64"/>
      <c r="PRC325" s="64"/>
      <c r="PRD325" s="64"/>
      <c r="PRE325" s="64"/>
      <c r="PRF325" s="64"/>
      <c r="PRG325" s="64"/>
      <c r="PRH325" s="64"/>
      <c r="PRI325" s="64"/>
      <c r="PRJ325" s="64"/>
      <c r="PRK325" s="64"/>
      <c r="PRL325" s="64"/>
      <c r="PRM325" s="64"/>
      <c r="PRN325" s="64"/>
      <c r="PRO325" s="64"/>
      <c r="PRP325" s="64"/>
      <c r="PRQ325" s="64"/>
      <c r="PRR325" s="64"/>
      <c r="PRS325" s="64"/>
      <c r="PRT325" s="64"/>
      <c r="PRU325" s="64"/>
      <c r="PRV325" s="64"/>
      <c r="PRW325" s="64"/>
      <c r="PRX325" s="64"/>
      <c r="PRY325" s="64"/>
      <c r="PRZ325" s="64"/>
      <c r="PSA325" s="64"/>
      <c r="PSB325" s="64"/>
      <c r="PSC325" s="64"/>
      <c r="PSD325" s="64"/>
      <c r="PSE325" s="64"/>
      <c r="PSF325" s="64"/>
      <c r="PSG325" s="64"/>
      <c r="PSH325" s="64"/>
      <c r="PSI325" s="64"/>
      <c r="PSJ325" s="64"/>
      <c r="PSK325" s="64"/>
      <c r="PSL325" s="64"/>
      <c r="PSM325" s="64"/>
      <c r="PSN325" s="64"/>
      <c r="PSO325" s="64"/>
      <c r="PSP325" s="64"/>
      <c r="PSQ325" s="64"/>
      <c r="PSR325" s="64"/>
      <c r="PSS325" s="64"/>
      <c r="PST325" s="64"/>
      <c r="PSU325" s="64"/>
      <c r="PSV325" s="64"/>
      <c r="PSW325" s="64"/>
      <c r="PSX325" s="64"/>
      <c r="PSY325" s="64"/>
      <c r="PSZ325" s="64"/>
      <c r="PTA325" s="64"/>
      <c r="PTB325" s="64"/>
      <c r="PTC325" s="64"/>
      <c r="PTD325" s="64"/>
      <c r="PTE325" s="64"/>
      <c r="PTF325" s="64"/>
      <c r="PTG325" s="64"/>
      <c r="PTH325" s="64"/>
      <c r="PTI325" s="64"/>
      <c r="PTJ325" s="64"/>
      <c r="PTK325" s="64"/>
      <c r="PTL325" s="64"/>
      <c r="PTM325" s="64"/>
      <c r="PTN325" s="64"/>
      <c r="PTO325" s="64"/>
      <c r="PTP325" s="64"/>
      <c r="PTQ325" s="64"/>
      <c r="PTR325" s="64"/>
      <c r="PTS325" s="64"/>
      <c r="PTT325" s="64"/>
      <c r="PTU325" s="64"/>
      <c r="PTV325" s="64"/>
      <c r="PTW325" s="64"/>
      <c r="PTX325" s="64"/>
      <c r="PTY325" s="64"/>
      <c r="PTZ325" s="64"/>
      <c r="PUA325" s="64"/>
      <c r="PUB325" s="64"/>
      <c r="PUC325" s="64"/>
      <c r="PUD325" s="64"/>
      <c r="PUE325" s="64"/>
      <c r="PUF325" s="64"/>
      <c r="PUG325" s="64"/>
      <c r="PUH325" s="64"/>
      <c r="PUI325" s="64"/>
      <c r="PUJ325" s="64"/>
      <c r="PUK325" s="64"/>
      <c r="PUL325" s="64"/>
      <c r="PUM325" s="64"/>
      <c r="PUN325" s="64"/>
      <c r="PUO325" s="64"/>
      <c r="PUP325" s="64"/>
      <c r="PUQ325" s="64"/>
      <c r="PUR325" s="64"/>
      <c r="PUS325" s="64"/>
      <c r="PUT325" s="64"/>
      <c r="PUU325" s="64"/>
      <c r="PUV325" s="64"/>
      <c r="PUW325" s="64"/>
      <c r="PUX325" s="64"/>
      <c r="PUY325" s="64"/>
      <c r="PUZ325" s="64"/>
      <c r="PVA325" s="64"/>
      <c r="PVB325" s="64"/>
      <c r="PVC325" s="64"/>
      <c r="PVD325" s="64"/>
      <c r="PVE325" s="64"/>
      <c r="PVF325" s="64"/>
      <c r="PVG325" s="64"/>
      <c r="PVH325" s="64"/>
      <c r="PVI325" s="64"/>
      <c r="PVJ325" s="64"/>
      <c r="PVK325" s="64"/>
      <c r="PVL325" s="64"/>
      <c r="PVM325" s="64"/>
      <c r="PVN325" s="64"/>
      <c r="PVO325" s="64"/>
      <c r="PVP325" s="64"/>
      <c r="PVQ325" s="64"/>
      <c r="PVR325" s="64"/>
      <c r="PVS325" s="64"/>
      <c r="PVT325" s="64"/>
      <c r="PVU325" s="64"/>
      <c r="PVV325" s="64"/>
      <c r="PVW325" s="64"/>
      <c r="PVX325" s="64"/>
      <c r="PVY325" s="64"/>
      <c r="PVZ325" s="64"/>
      <c r="PWA325" s="64"/>
      <c r="PWB325" s="64"/>
      <c r="PWC325" s="64"/>
      <c r="PWD325" s="64"/>
      <c r="PWE325" s="64"/>
      <c r="PWF325" s="64"/>
      <c r="PWG325" s="64"/>
      <c r="PWH325" s="64"/>
      <c r="PWI325" s="64"/>
      <c r="PWJ325" s="64"/>
      <c r="PWK325" s="64"/>
      <c r="PWL325" s="64"/>
      <c r="PWM325" s="64"/>
      <c r="PWN325" s="64"/>
      <c r="PWO325" s="64"/>
      <c r="PWP325" s="64"/>
      <c r="PWQ325" s="64"/>
      <c r="PWR325" s="64"/>
      <c r="PWS325" s="64"/>
      <c r="PWT325" s="64"/>
      <c r="PWU325" s="64"/>
      <c r="PWV325" s="64"/>
      <c r="PWW325" s="64"/>
      <c r="PWX325" s="64"/>
      <c r="PWY325" s="64"/>
      <c r="PWZ325" s="64"/>
      <c r="PXA325" s="64"/>
      <c r="PXB325" s="64"/>
      <c r="PXC325" s="64"/>
      <c r="PXD325" s="64"/>
      <c r="PXE325" s="64"/>
      <c r="PXF325" s="64"/>
      <c r="PXG325" s="64"/>
      <c r="PXH325" s="64"/>
      <c r="PXI325" s="64"/>
      <c r="PXJ325" s="64"/>
      <c r="PXK325" s="64"/>
      <c r="PXL325" s="64"/>
      <c r="PXM325" s="64"/>
      <c r="PXN325" s="64"/>
      <c r="PXO325" s="64"/>
      <c r="PXP325" s="64"/>
      <c r="PXQ325" s="64"/>
      <c r="PXR325" s="64"/>
      <c r="PXS325" s="64"/>
      <c r="PXT325" s="64"/>
      <c r="PXU325" s="64"/>
      <c r="PXV325" s="64"/>
      <c r="PXW325" s="64"/>
      <c r="PXX325" s="64"/>
      <c r="PXY325" s="64"/>
      <c r="PXZ325" s="64"/>
      <c r="PYA325" s="64"/>
      <c r="PYB325" s="64"/>
      <c r="PYC325" s="64"/>
      <c r="PYD325" s="64"/>
      <c r="PYE325" s="64"/>
      <c r="PYF325" s="64"/>
      <c r="PYG325" s="64"/>
      <c r="PYH325" s="64"/>
      <c r="PYI325" s="64"/>
      <c r="PYJ325" s="64"/>
      <c r="PYK325" s="64"/>
      <c r="PYL325" s="64"/>
      <c r="PYM325" s="64"/>
      <c r="PYN325" s="64"/>
      <c r="PYO325" s="64"/>
      <c r="PYP325" s="64"/>
      <c r="PYQ325" s="64"/>
      <c r="PYR325" s="64"/>
      <c r="PYS325" s="64"/>
      <c r="PYT325" s="64"/>
      <c r="PYU325" s="64"/>
      <c r="PYV325" s="64"/>
      <c r="PYW325" s="64"/>
      <c r="PYX325" s="64"/>
      <c r="PYY325" s="64"/>
      <c r="PYZ325" s="64"/>
      <c r="PZA325" s="64"/>
      <c r="PZB325" s="64"/>
      <c r="PZC325" s="64"/>
      <c r="PZD325" s="64"/>
      <c r="PZE325" s="64"/>
      <c r="PZF325" s="64"/>
      <c r="PZG325" s="64"/>
      <c r="PZH325" s="64"/>
      <c r="PZI325" s="64"/>
      <c r="PZJ325" s="64"/>
      <c r="PZK325" s="64"/>
      <c r="PZL325" s="64"/>
      <c r="PZM325" s="64"/>
      <c r="PZN325" s="64"/>
      <c r="PZO325" s="64"/>
      <c r="PZP325" s="64"/>
      <c r="PZQ325" s="64"/>
      <c r="PZR325" s="64"/>
      <c r="PZS325" s="64"/>
      <c r="PZT325" s="64"/>
      <c r="PZU325" s="64"/>
      <c r="PZV325" s="64"/>
      <c r="PZW325" s="64"/>
      <c r="PZX325" s="64"/>
      <c r="PZY325" s="64"/>
      <c r="PZZ325" s="64"/>
      <c r="QAA325" s="64"/>
      <c r="QAB325" s="64"/>
      <c r="QAC325" s="64"/>
      <c r="QAD325" s="64"/>
      <c r="QAE325" s="64"/>
      <c r="QAF325" s="64"/>
      <c r="QAG325" s="64"/>
      <c r="QAH325" s="64"/>
      <c r="QAI325" s="64"/>
      <c r="QAJ325" s="64"/>
      <c r="QAK325" s="64"/>
      <c r="QAL325" s="64"/>
      <c r="QAM325" s="64"/>
      <c r="QAN325" s="64"/>
      <c r="QAO325" s="64"/>
      <c r="QAP325" s="64"/>
      <c r="QAQ325" s="64"/>
      <c r="QAR325" s="64"/>
      <c r="QAS325" s="64"/>
      <c r="QAT325" s="64"/>
      <c r="QAU325" s="64"/>
      <c r="QAV325" s="64"/>
      <c r="QAW325" s="64"/>
      <c r="QAX325" s="64"/>
      <c r="QAY325" s="64"/>
      <c r="QAZ325" s="64"/>
      <c r="QBA325" s="64"/>
      <c r="QBB325" s="64"/>
      <c r="QBC325" s="64"/>
      <c r="QBD325" s="64"/>
      <c r="QBE325" s="64"/>
      <c r="QBF325" s="64"/>
      <c r="QBG325" s="64"/>
      <c r="QBH325" s="64"/>
      <c r="QBI325" s="64"/>
      <c r="QBJ325" s="64"/>
      <c r="QBK325" s="64"/>
      <c r="QBL325" s="64"/>
      <c r="QBM325" s="64"/>
      <c r="QBN325" s="64"/>
      <c r="QBO325" s="64"/>
      <c r="QBP325" s="64"/>
      <c r="QBQ325" s="64"/>
      <c r="QBR325" s="64"/>
      <c r="QBS325" s="64"/>
      <c r="QBT325" s="64"/>
      <c r="QBU325" s="64"/>
      <c r="QBV325" s="64"/>
      <c r="QBW325" s="64"/>
      <c r="QBX325" s="64"/>
      <c r="QBY325" s="64"/>
      <c r="QBZ325" s="64"/>
      <c r="QCA325" s="64"/>
      <c r="QCB325" s="64"/>
      <c r="QCC325" s="64"/>
      <c r="QCD325" s="64"/>
      <c r="QCE325" s="64"/>
      <c r="QCF325" s="64"/>
      <c r="QCG325" s="64"/>
      <c r="QCH325" s="64"/>
      <c r="QCI325" s="64"/>
      <c r="QCJ325" s="64"/>
      <c r="QCK325" s="64"/>
      <c r="QCL325" s="64"/>
      <c r="QCM325" s="64"/>
      <c r="QCN325" s="64"/>
      <c r="QCO325" s="64"/>
      <c r="QCP325" s="64"/>
      <c r="QCQ325" s="64"/>
      <c r="QCR325" s="64"/>
      <c r="QCS325" s="64"/>
      <c r="QCT325" s="64"/>
      <c r="QCU325" s="64"/>
      <c r="QCV325" s="64"/>
      <c r="QCW325" s="64"/>
      <c r="QCX325" s="64"/>
      <c r="QCY325" s="64"/>
      <c r="QCZ325" s="64"/>
      <c r="QDA325" s="64"/>
      <c r="QDB325" s="64"/>
      <c r="QDC325" s="64"/>
      <c r="QDD325" s="64"/>
      <c r="QDE325" s="64"/>
      <c r="QDF325" s="64"/>
      <c r="QDG325" s="64"/>
      <c r="QDH325" s="64"/>
      <c r="QDI325" s="64"/>
      <c r="QDJ325" s="64"/>
      <c r="QDK325" s="64"/>
      <c r="QDL325" s="64"/>
      <c r="QDM325" s="64"/>
      <c r="QDN325" s="64"/>
      <c r="QDO325" s="64"/>
      <c r="QDP325" s="64"/>
      <c r="QDQ325" s="64"/>
      <c r="QDR325" s="64"/>
      <c r="QDS325" s="64"/>
      <c r="QDT325" s="64"/>
      <c r="QDU325" s="64"/>
      <c r="QDV325" s="64"/>
      <c r="QDW325" s="64"/>
      <c r="QDX325" s="64"/>
      <c r="QDY325" s="64"/>
      <c r="QDZ325" s="64"/>
      <c r="QEA325" s="64"/>
      <c r="QEB325" s="64"/>
      <c r="QEC325" s="64"/>
      <c r="QED325" s="64"/>
      <c r="QEE325" s="64"/>
      <c r="QEF325" s="64"/>
      <c r="QEG325" s="64"/>
      <c r="QEH325" s="64"/>
      <c r="QEI325" s="64"/>
      <c r="QEJ325" s="64"/>
      <c r="QEK325" s="64"/>
      <c r="QEL325" s="64"/>
      <c r="QEM325" s="64"/>
      <c r="QEN325" s="64"/>
      <c r="QEO325" s="64"/>
      <c r="QEP325" s="64"/>
      <c r="QEQ325" s="64"/>
      <c r="QER325" s="64"/>
      <c r="QES325" s="64"/>
      <c r="QET325" s="64"/>
      <c r="QEU325" s="64"/>
      <c r="QEV325" s="64"/>
      <c r="QEW325" s="64"/>
      <c r="QEX325" s="64"/>
      <c r="QEY325" s="64"/>
      <c r="QEZ325" s="64"/>
      <c r="QFA325" s="64"/>
      <c r="QFB325" s="64"/>
      <c r="QFC325" s="64"/>
      <c r="QFD325" s="64"/>
      <c r="QFE325" s="64"/>
      <c r="QFF325" s="64"/>
      <c r="QFG325" s="64"/>
      <c r="QFH325" s="64"/>
      <c r="QFI325" s="64"/>
      <c r="QFJ325" s="64"/>
      <c r="QFK325" s="64"/>
      <c r="QFL325" s="64"/>
      <c r="QFM325" s="64"/>
      <c r="QFN325" s="64"/>
      <c r="QFO325" s="64"/>
      <c r="QFP325" s="64"/>
      <c r="QFQ325" s="64"/>
      <c r="QFR325" s="64"/>
      <c r="QFS325" s="64"/>
      <c r="QFT325" s="64"/>
      <c r="QFU325" s="64"/>
      <c r="QFV325" s="64"/>
      <c r="QFW325" s="64"/>
      <c r="QFX325" s="64"/>
      <c r="QFY325" s="64"/>
      <c r="QFZ325" s="64"/>
      <c r="QGA325" s="64"/>
      <c r="QGB325" s="64"/>
      <c r="QGC325" s="64"/>
      <c r="QGD325" s="64"/>
      <c r="QGE325" s="64"/>
      <c r="QGF325" s="64"/>
      <c r="QGG325" s="64"/>
      <c r="QGH325" s="64"/>
      <c r="QGI325" s="64"/>
      <c r="QGJ325" s="64"/>
      <c r="QGK325" s="64"/>
      <c r="QGL325" s="64"/>
      <c r="QGM325" s="64"/>
      <c r="QGN325" s="64"/>
      <c r="QGO325" s="64"/>
      <c r="QGP325" s="64"/>
      <c r="QGQ325" s="64"/>
      <c r="QGR325" s="64"/>
      <c r="QGS325" s="64"/>
      <c r="QGT325" s="64"/>
      <c r="QGU325" s="64"/>
      <c r="QGV325" s="64"/>
      <c r="QGW325" s="64"/>
      <c r="QGX325" s="64"/>
      <c r="QGY325" s="64"/>
      <c r="QGZ325" s="64"/>
      <c r="QHA325" s="64"/>
      <c r="QHB325" s="64"/>
      <c r="QHC325" s="64"/>
      <c r="QHD325" s="64"/>
      <c r="QHE325" s="64"/>
      <c r="QHF325" s="64"/>
      <c r="QHG325" s="64"/>
      <c r="QHH325" s="64"/>
      <c r="QHI325" s="64"/>
      <c r="QHJ325" s="64"/>
      <c r="QHK325" s="64"/>
      <c r="QHL325" s="64"/>
      <c r="QHM325" s="64"/>
      <c r="QHN325" s="64"/>
      <c r="QHO325" s="64"/>
      <c r="QHP325" s="64"/>
      <c r="QHQ325" s="64"/>
      <c r="QHR325" s="64"/>
      <c r="QHS325" s="64"/>
      <c r="QHT325" s="64"/>
      <c r="QHU325" s="64"/>
      <c r="QHV325" s="64"/>
      <c r="QHW325" s="64"/>
      <c r="QHX325" s="64"/>
      <c r="QHY325" s="64"/>
      <c r="QHZ325" s="64"/>
      <c r="QIA325" s="64"/>
      <c r="QIB325" s="64"/>
      <c r="QIC325" s="64"/>
      <c r="QID325" s="64"/>
      <c r="QIE325" s="64"/>
      <c r="QIF325" s="64"/>
      <c r="QIG325" s="64"/>
      <c r="QIH325" s="64"/>
      <c r="QII325" s="64"/>
      <c r="QIJ325" s="64"/>
      <c r="QIK325" s="64"/>
      <c r="QIL325" s="64"/>
      <c r="QIM325" s="64"/>
      <c r="QIN325" s="64"/>
      <c r="QIO325" s="64"/>
      <c r="QIP325" s="64"/>
      <c r="QIQ325" s="64"/>
      <c r="QIR325" s="64"/>
      <c r="QIS325" s="64"/>
      <c r="QIT325" s="64"/>
      <c r="QIU325" s="64"/>
      <c r="QIV325" s="64"/>
      <c r="QIW325" s="64"/>
      <c r="QIX325" s="64"/>
      <c r="QIY325" s="64"/>
      <c r="QIZ325" s="64"/>
      <c r="QJA325" s="64"/>
      <c r="QJB325" s="64"/>
      <c r="QJC325" s="64"/>
      <c r="QJD325" s="64"/>
      <c r="QJE325" s="64"/>
      <c r="QJF325" s="64"/>
      <c r="QJG325" s="64"/>
      <c r="QJH325" s="64"/>
      <c r="QJI325" s="64"/>
      <c r="QJJ325" s="64"/>
      <c r="QJK325" s="64"/>
      <c r="QJL325" s="64"/>
      <c r="QJM325" s="64"/>
      <c r="QJN325" s="64"/>
      <c r="QJO325" s="64"/>
      <c r="QJP325" s="64"/>
      <c r="QJQ325" s="64"/>
      <c r="QJR325" s="64"/>
      <c r="QJS325" s="64"/>
      <c r="QJT325" s="64"/>
      <c r="QJU325" s="64"/>
      <c r="QJV325" s="64"/>
      <c r="QJW325" s="64"/>
      <c r="QJX325" s="64"/>
      <c r="QJY325" s="64"/>
      <c r="QJZ325" s="64"/>
      <c r="QKA325" s="64"/>
      <c r="QKB325" s="64"/>
      <c r="QKC325" s="64"/>
      <c r="QKD325" s="64"/>
      <c r="QKE325" s="64"/>
      <c r="QKF325" s="64"/>
      <c r="QKG325" s="64"/>
      <c r="QKH325" s="64"/>
      <c r="QKI325" s="64"/>
      <c r="QKJ325" s="64"/>
      <c r="QKK325" s="64"/>
      <c r="QKL325" s="64"/>
      <c r="QKM325" s="64"/>
      <c r="QKN325" s="64"/>
      <c r="QKO325" s="64"/>
      <c r="QKP325" s="64"/>
      <c r="QKQ325" s="64"/>
      <c r="QKR325" s="64"/>
      <c r="QKS325" s="64"/>
      <c r="QKT325" s="64"/>
      <c r="QKU325" s="64"/>
      <c r="QKV325" s="64"/>
      <c r="QKW325" s="64"/>
      <c r="QKX325" s="64"/>
      <c r="QKY325" s="64"/>
      <c r="QKZ325" s="64"/>
      <c r="QLA325" s="64"/>
      <c r="QLB325" s="64"/>
      <c r="QLC325" s="64"/>
      <c r="QLD325" s="64"/>
      <c r="QLE325" s="64"/>
      <c r="QLF325" s="64"/>
      <c r="QLG325" s="64"/>
      <c r="QLH325" s="64"/>
      <c r="QLI325" s="64"/>
      <c r="QLJ325" s="64"/>
      <c r="QLK325" s="64"/>
      <c r="QLL325" s="64"/>
      <c r="QLM325" s="64"/>
      <c r="QLN325" s="64"/>
      <c r="QLO325" s="64"/>
      <c r="QLP325" s="64"/>
      <c r="QLQ325" s="64"/>
      <c r="QLR325" s="64"/>
      <c r="QLS325" s="64"/>
      <c r="QLT325" s="64"/>
      <c r="QLU325" s="64"/>
      <c r="QLV325" s="64"/>
      <c r="QLW325" s="64"/>
      <c r="QLX325" s="64"/>
      <c r="QLY325" s="64"/>
      <c r="QLZ325" s="64"/>
      <c r="QMA325" s="64"/>
      <c r="QMB325" s="64"/>
      <c r="QMC325" s="64"/>
      <c r="QMD325" s="64"/>
      <c r="QME325" s="64"/>
      <c r="QMF325" s="64"/>
      <c r="QMG325" s="64"/>
      <c r="QMH325" s="64"/>
      <c r="QMI325" s="64"/>
      <c r="QMJ325" s="64"/>
      <c r="QMK325" s="64"/>
      <c r="QML325" s="64"/>
      <c r="QMM325" s="64"/>
      <c r="QMN325" s="64"/>
      <c r="QMO325" s="64"/>
      <c r="QMP325" s="64"/>
      <c r="QMQ325" s="64"/>
      <c r="QMR325" s="64"/>
      <c r="QMS325" s="64"/>
      <c r="QMT325" s="64"/>
      <c r="QMU325" s="64"/>
      <c r="QMV325" s="64"/>
      <c r="QMW325" s="64"/>
      <c r="QMX325" s="64"/>
      <c r="QMY325" s="64"/>
      <c r="QMZ325" s="64"/>
      <c r="QNA325" s="64"/>
      <c r="QNB325" s="64"/>
      <c r="QNC325" s="64"/>
      <c r="QND325" s="64"/>
      <c r="QNE325" s="64"/>
      <c r="QNF325" s="64"/>
      <c r="QNG325" s="64"/>
      <c r="QNH325" s="64"/>
      <c r="QNI325" s="64"/>
      <c r="QNJ325" s="64"/>
      <c r="QNK325" s="64"/>
      <c r="QNL325" s="64"/>
      <c r="QNM325" s="64"/>
      <c r="QNN325" s="64"/>
      <c r="QNO325" s="64"/>
      <c r="QNP325" s="64"/>
      <c r="QNQ325" s="64"/>
      <c r="QNR325" s="64"/>
      <c r="QNS325" s="64"/>
      <c r="QNT325" s="64"/>
      <c r="QNU325" s="64"/>
      <c r="QNV325" s="64"/>
      <c r="QNW325" s="64"/>
      <c r="QNX325" s="64"/>
      <c r="QNY325" s="64"/>
      <c r="QNZ325" s="64"/>
      <c r="QOA325" s="64"/>
      <c r="QOB325" s="64"/>
      <c r="QOC325" s="64"/>
      <c r="QOD325" s="64"/>
      <c r="QOE325" s="64"/>
      <c r="QOF325" s="64"/>
      <c r="QOG325" s="64"/>
      <c r="QOH325" s="64"/>
      <c r="QOI325" s="64"/>
      <c r="QOJ325" s="64"/>
      <c r="QOK325" s="64"/>
      <c r="QOL325" s="64"/>
      <c r="QOM325" s="64"/>
      <c r="QON325" s="64"/>
      <c r="QOO325" s="64"/>
      <c r="QOP325" s="64"/>
      <c r="QOQ325" s="64"/>
      <c r="QOR325" s="64"/>
      <c r="QOS325" s="64"/>
      <c r="QOT325" s="64"/>
      <c r="QOU325" s="64"/>
      <c r="QOV325" s="64"/>
      <c r="QOW325" s="64"/>
      <c r="QOX325" s="64"/>
      <c r="QOY325" s="64"/>
      <c r="QOZ325" s="64"/>
      <c r="QPA325" s="64"/>
      <c r="QPB325" s="64"/>
      <c r="QPC325" s="64"/>
      <c r="QPD325" s="64"/>
      <c r="QPE325" s="64"/>
      <c r="QPF325" s="64"/>
      <c r="QPG325" s="64"/>
      <c r="QPH325" s="64"/>
      <c r="QPI325" s="64"/>
      <c r="QPJ325" s="64"/>
      <c r="QPK325" s="64"/>
      <c r="QPL325" s="64"/>
      <c r="QPM325" s="64"/>
      <c r="QPN325" s="64"/>
      <c r="QPO325" s="64"/>
      <c r="QPP325" s="64"/>
      <c r="QPQ325" s="64"/>
      <c r="QPR325" s="64"/>
      <c r="QPS325" s="64"/>
      <c r="QPT325" s="64"/>
      <c r="QPU325" s="64"/>
      <c r="QPV325" s="64"/>
      <c r="QPW325" s="64"/>
      <c r="QPX325" s="64"/>
      <c r="QPY325" s="64"/>
      <c r="QPZ325" s="64"/>
      <c r="QQA325" s="64"/>
      <c r="QQB325" s="64"/>
      <c r="QQC325" s="64"/>
      <c r="QQD325" s="64"/>
      <c r="QQE325" s="64"/>
      <c r="QQF325" s="64"/>
      <c r="QQG325" s="64"/>
      <c r="QQH325" s="64"/>
      <c r="QQI325" s="64"/>
      <c r="QQJ325" s="64"/>
      <c r="QQK325" s="64"/>
      <c r="QQL325" s="64"/>
      <c r="QQM325" s="64"/>
      <c r="QQN325" s="64"/>
      <c r="QQO325" s="64"/>
      <c r="QQP325" s="64"/>
      <c r="QQQ325" s="64"/>
      <c r="QQR325" s="64"/>
      <c r="QQS325" s="64"/>
      <c r="QQT325" s="64"/>
      <c r="QQU325" s="64"/>
      <c r="QQV325" s="64"/>
      <c r="QQW325" s="64"/>
      <c r="QQX325" s="64"/>
      <c r="QQY325" s="64"/>
      <c r="QQZ325" s="64"/>
      <c r="QRA325" s="64"/>
      <c r="QRB325" s="64"/>
      <c r="QRC325" s="64"/>
      <c r="QRD325" s="64"/>
      <c r="QRE325" s="64"/>
      <c r="QRF325" s="64"/>
      <c r="QRG325" s="64"/>
      <c r="QRH325" s="64"/>
      <c r="QRI325" s="64"/>
      <c r="QRJ325" s="64"/>
      <c r="QRK325" s="64"/>
      <c r="QRL325" s="64"/>
      <c r="QRM325" s="64"/>
      <c r="QRN325" s="64"/>
      <c r="QRO325" s="64"/>
      <c r="QRP325" s="64"/>
      <c r="QRQ325" s="64"/>
      <c r="QRR325" s="64"/>
      <c r="QRS325" s="64"/>
      <c r="QRT325" s="64"/>
      <c r="QRU325" s="64"/>
      <c r="QRV325" s="64"/>
      <c r="QRW325" s="64"/>
      <c r="QRX325" s="64"/>
      <c r="QRY325" s="64"/>
      <c r="QRZ325" s="64"/>
      <c r="QSA325" s="64"/>
      <c r="QSB325" s="64"/>
      <c r="QSC325" s="64"/>
      <c r="QSD325" s="64"/>
      <c r="QSE325" s="64"/>
      <c r="QSF325" s="64"/>
      <c r="QSG325" s="64"/>
      <c r="QSH325" s="64"/>
      <c r="QSI325" s="64"/>
      <c r="QSJ325" s="64"/>
      <c r="QSK325" s="64"/>
      <c r="QSL325" s="64"/>
      <c r="QSM325" s="64"/>
      <c r="QSN325" s="64"/>
      <c r="QSO325" s="64"/>
      <c r="QSP325" s="64"/>
      <c r="QSQ325" s="64"/>
      <c r="QSR325" s="64"/>
      <c r="QSS325" s="64"/>
      <c r="QST325" s="64"/>
      <c r="QSU325" s="64"/>
      <c r="QSV325" s="64"/>
      <c r="QSW325" s="64"/>
      <c r="QSX325" s="64"/>
      <c r="QSY325" s="64"/>
      <c r="QSZ325" s="64"/>
      <c r="QTA325" s="64"/>
      <c r="QTB325" s="64"/>
      <c r="QTC325" s="64"/>
      <c r="QTD325" s="64"/>
      <c r="QTE325" s="64"/>
      <c r="QTF325" s="64"/>
      <c r="QTG325" s="64"/>
      <c r="QTH325" s="64"/>
      <c r="QTI325" s="64"/>
      <c r="QTJ325" s="64"/>
      <c r="QTK325" s="64"/>
      <c r="QTL325" s="64"/>
      <c r="QTM325" s="64"/>
      <c r="QTN325" s="64"/>
      <c r="QTO325" s="64"/>
      <c r="QTP325" s="64"/>
      <c r="QTQ325" s="64"/>
      <c r="QTR325" s="64"/>
      <c r="QTS325" s="64"/>
      <c r="QTT325" s="64"/>
      <c r="QTU325" s="64"/>
      <c r="QTV325" s="64"/>
      <c r="QTW325" s="64"/>
      <c r="QTX325" s="64"/>
      <c r="QTY325" s="64"/>
      <c r="QTZ325" s="64"/>
      <c r="QUA325" s="64"/>
      <c r="QUB325" s="64"/>
      <c r="QUC325" s="64"/>
      <c r="QUD325" s="64"/>
      <c r="QUE325" s="64"/>
      <c r="QUF325" s="64"/>
      <c r="QUG325" s="64"/>
      <c r="QUH325" s="64"/>
      <c r="QUI325" s="64"/>
      <c r="QUJ325" s="64"/>
      <c r="QUK325" s="64"/>
      <c r="QUL325" s="64"/>
      <c r="QUM325" s="64"/>
      <c r="QUN325" s="64"/>
      <c r="QUO325" s="64"/>
      <c r="QUP325" s="64"/>
      <c r="QUQ325" s="64"/>
      <c r="QUR325" s="64"/>
      <c r="QUS325" s="64"/>
      <c r="QUT325" s="64"/>
      <c r="QUU325" s="64"/>
      <c r="QUV325" s="64"/>
      <c r="QUW325" s="64"/>
      <c r="QUX325" s="64"/>
      <c r="QUY325" s="64"/>
      <c r="QUZ325" s="64"/>
      <c r="QVA325" s="64"/>
      <c r="QVB325" s="64"/>
      <c r="QVC325" s="64"/>
      <c r="QVD325" s="64"/>
      <c r="QVE325" s="64"/>
      <c r="QVF325" s="64"/>
      <c r="QVG325" s="64"/>
      <c r="QVH325" s="64"/>
      <c r="QVI325" s="64"/>
      <c r="QVJ325" s="64"/>
      <c r="QVK325" s="64"/>
      <c r="QVL325" s="64"/>
      <c r="QVM325" s="64"/>
      <c r="QVN325" s="64"/>
      <c r="QVO325" s="64"/>
      <c r="QVP325" s="64"/>
      <c r="QVQ325" s="64"/>
      <c r="QVR325" s="64"/>
      <c r="QVS325" s="64"/>
      <c r="QVT325" s="64"/>
      <c r="QVU325" s="64"/>
      <c r="QVV325" s="64"/>
      <c r="QVW325" s="64"/>
      <c r="QVX325" s="64"/>
      <c r="QVY325" s="64"/>
      <c r="QVZ325" s="64"/>
      <c r="QWA325" s="64"/>
      <c r="QWB325" s="64"/>
      <c r="QWC325" s="64"/>
      <c r="QWD325" s="64"/>
      <c r="QWE325" s="64"/>
      <c r="QWF325" s="64"/>
      <c r="QWG325" s="64"/>
      <c r="QWH325" s="64"/>
      <c r="QWI325" s="64"/>
      <c r="QWJ325" s="64"/>
      <c r="QWK325" s="64"/>
      <c r="QWL325" s="64"/>
      <c r="QWM325" s="64"/>
      <c r="QWN325" s="64"/>
      <c r="QWO325" s="64"/>
      <c r="QWP325" s="64"/>
      <c r="QWQ325" s="64"/>
      <c r="QWR325" s="64"/>
      <c r="QWS325" s="64"/>
      <c r="QWT325" s="64"/>
      <c r="QWU325" s="64"/>
      <c r="QWV325" s="64"/>
      <c r="QWW325" s="64"/>
      <c r="QWX325" s="64"/>
      <c r="QWY325" s="64"/>
      <c r="QWZ325" s="64"/>
      <c r="QXA325" s="64"/>
      <c r="QXB325" s="64"/>
      <c r="QXC325" s="64"/>
      <c r="QXD325" s="64"/>
      <c r="QXE325" s="64"/>
      <c r="QXF325" s="64"/>
      <c r="QXG325" s="64"/>
      <c r="QXH325" s="64"/>
      <c r="QXI325" s="64"/>
      <c r="QXJ325" s="64"/>
      <c r="QXK325" s="64"/>
      <c r="QXL325" s="64"/>
      <c r="QXM325" s="64"/>
      <c r="QXN325" s="64"/>
      <c r="QXO325" s="64"/>
      <c r="QXP325" s="64"/>
      <c r="QXQ325" s="64"/>
      <c r="QXR325" s="64"/>
      <c r="QXS325" s="64"/>
      <c r="QXT325" s="64"/>
      <c r="QXU325" s="64"/>
      <c r="QXV325" s="64"/>
      <c r="QXW325" s="64"/>
      <c r="QXX325" s="64"/>
      <c r="QXY325" s="64"/>
      <c r="QXZ325" s="64"/>
      <c r="QYA325" s="64"/>
      <c r="QYB325" s="64"/>
      <c r="QYC325" s="64"/>
      <c r="QYD325" s="64"/>
      <c r="QYE325" s="64"/>
      <c r="QYF325" s="64"/>
      <c r="QYG325" s="64"/>
      <c r="QYH325" s="64"/>
      <c r="QYI325" s="64"/>
      <c r="QYJ325" s="64"/>
      <c r="QYK325" s="64"/>
      <c r="QYL325" s="64"/>
      <c r="QYM325" s="64"/>
      <c r="QYN325" s="64"/>
      <c r="QYO325" s="64"/>
      <c r="QYP325" s="64"/>
      <c r="QYQ325" s="64"/>
      <c r="QYR325" s="64"/>
      <c r="QYS325" s="64"/>
      <c r="QYT325" s="64"/>
      <c r="QYU325" s="64"/>
      <c r="QYV325" s="64"/>
      <c r="QYW325" s="64"/>
      <c r="QYX325" s="64"/>
      <c r="QYY325" s="64"/>
      <c r="QYZ325" s="64"/>
      <c r="QZA325" s="64"/>
      <c r="QZB325" s="64"/>
      <c r="QZC325" s="64"/>
      <c r="QZD325" s="64"/>
      <c r="QZE325" s="64"/>
      <c r="QZF325" s="64"/>
      <c r="QZG325" s="64"/>
      <c r="QZH325" s="64"/>
      <c r="QZI325" s="64"/>
      <c r="QZJ325" s="64"/>
      <c r="QZK325" s="64"/>
      <c r="QZL325" s="64"/>
      <c r="QZM325" s="64"/>
      <c r="QZN325" s="64"/>
      <c r="QZO325" s="64"/>
      <c r="QZP325" s="64"/>
      <c r="QZQ325" s="64"/>
      <c r="QZR325" s="64"/>
      <c r="QZS325" s="64"/>
      <c r="QZT325" s="64"/>
      <c r="QZU325" s="64"/>
      <c r="QZV325" s="64"/>
      <c r="QZW325" s="64"/>
      <c r="QZX325" s="64"/>
      <c r="QZY325" s="64"/>
      <c r="QZZ325" s="64"/>
      <c r="RAA325" s="64"/>
      <c r="RAB325" s="64"/>
      <c r="RAC325" s="64"/>
      <c r="RAD325" s="64"/>
      <c r="RAE325" s="64"/>
      <c r="RAF325" s="64"/>
      <c r="RAG325" s="64"/>
      <c r="RAH325" s="64"/>
      <c r="RAI325" s="64"/>
      <c r="RAJ325" s="64"/>
      <c r="RAK325" s="64"/>
      <c r="RAL325" s="64"/>
      <c r="RAM325" s="64"/>
      <c r="RAN325" s="64"/>
      <c r="RAO325" s="64"/>
      <c r="RAP325" s="64"/>
      <c r="RAQ325" s="64"/>
      <c r="RAR325" s="64"/>
      <c r="RAS325" s="64"/>
      <c r="RAT325" s="64"/>
      <c r="RAU325" s="64"/>
      <c r="RAV325" s="64"/>
      <c r="RAW325" s="64"/>
      <c r="RAX325" s="64"/>
      <c r="RAY325" s="64"/>
      <c r="RAZ325" s="64"/>
      <c r="RBA325" s="64"/>
      <c r="RBB325" s="64"/>
      <c r="RBC325" s="64"/>
      <c r="RBD325" s="64"/>
      <c r="RBE325" s="64"/>
      <c r="RBF325" s="64"/>
      <c r="RBG325" s="64"/>
      <c r="RBH325" s="64"/>
      <c r="RBI325" s="64"/>
      <c r="RBJ325" s="64"/>
      <c r="RBK325" s="64"/>
      <c r="RBL325" s="64"/>
      <c r="RBM325" s="64"/>
      <c r="RBN325" s="64"/>
      <c r="RBO325" s="64"/>
      <c r="RBP325" s="64"/>
      <c r="RBQ325" s="64"/>
      <c r="RBR325" s="64"/>
      <c r="RBS325" s="64"/>
      <c r="RBT325" s="64"/>
      <c r="RBU325" s="64"/>
      <c r="RBV325" s="64"/>
      <c r="RBW325" s="64"/>
      <c r="RBX325" s="64"/>
      <c r="RBY325" s="64"/>
      <c r="RBZ325" s="64"/>
      <c r="RCA325" s="64"/>
      <c r="RCB325" s="64"/>
      <c r="RCC325" s="64"/>
      <c r="RCD325" s="64"/>
      <c r="RCE325" s="64"/>
      <c r="RCF325" s="64"/>
      <c r="RCG325" s="64"/>
      <c r="RCH325" s="64"/>
      <c r="RCI325" s="64"/>
      <c r="RCJ325" s="64"/>
      <c r="RCK325" s="64"/>
      <c r="RCL325" s="64"/>
      <c r="RCM325" s="64"/>
      <c r="RCN325" s="64"/>
      <c r="RCO325" s="64"/>
      <c r="RCP325" s="64"/>
      <c r="RCQ325" s="64"/>
      <c r="RCR325" s="64"/>
      <c r="RCS325" s="64"/>
      <c r="RCT325" s="64"/>
      <c r="RCU325" s="64"/>
      <c r="RCV325" s="64"/>
      <c r="RCW325" s="64"/>
      <c r="RCX325" s="64"/>
      <c r="RCY325" s="64"/>
      <c r="RCZ325" s="64"/>
      <c r="RDA325" s="64"/>
      <c r="RDB325" s="64"/>
      <c r="RDC325" s="64"/>
      <c r="RDD325" s="64"/>
      <c r="RDE325" s="64"/>
      <c r="RDF325" s="64"/>
      <c r="RDG325" s="64"/>
      <c r="RDH325" s="64"/>
      <c r="RDI325" s="64"/>
      <c r="RDJ325" s="64"/>
      <c r="RDK325" s="64"/>
      <c r="RDL325" s="64"/>
      <c r="RDM325" s="64"/>
      <c r="RDN325" s="64"/>
      <c r="RDO325" s="64"/>
      <c r="RDP325" s="64"/>
      <c r="RDQ325" s="64"/>
      <c r="RDR325" s="64"/>
      <c r="RDS325" s="64"/>
      <c r="RDT325" s="64"/>
      <c r="RDU325" s="64"/>
      <c r="RDV325" s="64"/>
      <c r="RDW325" s="64"/>
      <c r="RDX325" s="64"/>
      <c r="RDY325" s="64"/>
      <c r="RDZ325" s="64"/>
      <c r="REA325" s="64"/>
      <c r="REB325" s="64"/>
      <c r="REC325" s="64"/>
      <c r="RED325" s="64"/>
      <c r="REE325" s="64"/>
      <c r="REF325" s="64"/>
      <c r="REG325" s="64"/>
      <c r="REH325" s="64"/>
      <c r="REI325" s="64"/>
      <c r="REJ325" s="64"/>
      <c r="REK325" s="64"/>
      <c r="REL325" s="64"/>
      <c r="REM325" s="64"/>
      <c r="REN325" s="64"/>
      <c r="REO325" s="64"/>
      <c r="REP325" s="64"/>
      <c r="REQ325" s="64"/>
      <c r="RER325" s="64"/>
      <c r="RES325" s="64"/>
      <c r="RET325" s="64"/>
      <c r="REU325" s="64"/>
      <c r="REV325" s="64"/>
      <c r="REW325" s="64"/>
      <c r="REX325" s="64"/>
      <c r="REY325" s="64"/>
      <c r="REZ325" s="64"/>
      <c r="RFA325" s="64"/>
      <c r="RFB325" s="64"/>
      <c r="RFC325" s="64"/>
      <c r="RFD325" s="64"/>
      <c r="RFE325" s="64"/>
      <c r="RFF325" s="64"/>
      <c r="RFG325" s="64"/>
      <c r="RFH325" s="64"/>
      <c r="RFI325" s="64"/>
      <c r="RFJ325" s="64"/>
      <c r="RFK325" s="64"/>
      <c r="RFL325" s="64"/>
      <c r="RFM325" s="64"/>
      <c r="RFN325" s="64"/>
      <c r="RFO325" s="64"/>
      <c r="RFP325" s="64"/>
      <c r="RFQ325" s="64"/>
      <c r="RFR325" s="64"/>
      <c r="RFS325" s="64"/>
      <c r="RFT325" s="64"/>
      <c r="RFU325" s="64"/>
      <c r="RFV325" s="64"/>
      <c r="RFW325" s="64"/>
      <c r="RFX325" s="64"/>
      <c r="RFY325" s="64"/>
      <c r="RFZ325" s="64"/>
      <c r="RGA325" s="64"/>
      <c r="RGB325" s="64"/>
      <c r="RGC325" s="64"/>
      <c r="RGD325" s="64"/>
      <c r="RGE325" s="64"/>
      <c r="RGF325" s="64"/>
      <c r="RGG325" s="64"/>
      <c r="RGH325" s="64"/>
      <c r="RGI325" s="64"/>
      <c r="RGJ325" s="64"/>
      <c r="RGK325" s="64"/>
      <c r="RGL325" s="64"/>
      <c r="RGM325" s="64"/>
      <c r="RGN325" s="64"/>
      <c r="RGO325" s="64"/>
      <c r="RGP325" s="64"/>
      <c r="RGQ325" s="64"/>
      <c r="RGR325" s="64"/>
      <c r="RGS325" s="64"/>
      <c r="RGT325" s="64"/>
      <c r="RGU325" s="64"/>
      <c r="RGV325" s="64"/>
      <c r="RGW325" s="64"/>
      <c r="RGX325" s="64"/>
      <c r="RGY325" s="64"/>
      <c r="RGZ325" s="64"/>
      <c r="RHA325" s="64"/>
      <c r="RHB325" s="64"/>
      <c r="RHC325" s="64"/>
      <c r="RHD325" s="64"/>
      <c r="RHE325" s="64"/>
      <c r="RHF325" s="64"/>
      <c r="RHG325" s="64"/>
      <c r="RHH325" s="64"/>
      <c r="RHI325" s="64"/>
      <c r="RHJ325" s="64"/>
      <c r="RHK325" s="64"/>
      <c r="RHL325" s="64"/>
      <c r="RHM325" s="64"/>
      <c r="RHN325" s="64"/>
      <c r="RHO325" s="64"/>
      <c r="RHP325" s="64"/>
      <c r="RHQ325" s="64"/>
      <c r="RHR325" s="64"/>
      <c r="RHS325" s="64"/>
      <c r="RHT325" s="64"/>
      <c r="RHU325" s="64"/>
      <c r="RHV325" s="64"/>
      <c r="RHW325" s="64"/>
      <c r="RHX325" s="64"/>
      <c r="RHY325" s="64"/>
      <c r="RHZ325" s="64"/>
      <c r="RIA325" s="64"/>
      <c r="RIB325" s="64"/>
      <c r="RIC325" s="64"/>
      <c r="RID325" s="64"/>
      <c r="RIE325" s="64"/>
      <c r="RIF325" s="64"/>
      <c r="RIG325" s="64"/>
      <c r="RIH325" s="64"/>
      <c r="RII325" s="64"/>
      <c r="RIJ325" s="64"/>
      <c r="RIK325" s="64"/>
      <c r="RIL325" s="64"/>
      <c r="RIM325" s="64"/>
      <c r="RIN325" s="64"/>
      <c r="RIO325" s="64"/>
      <c r="RIP325" s="64"/>
      <c r="RIQ325" s="64"/>
      <c r="RIR325" s="64"/>
      <c r="RIS325" s="64"/>
      <c r="RIT325" s="64"/>
      <c r="RIU325" s="64"/>
      <c r="RIV325" s="64"/>
      <c r="RIW325" s="64"/>
      <c r="RIX325" s="64"/>
      <c r="RIY325" s="64"/>
      <c r="RIZ325" s="64"/>
      <c r="RJA325" s="64"/>
      <c r="RJB325" s="64"/>
      <c r="RJC325" s="64"/>
      <c r="RJD325" s="64"/>
      <c r="RJE325" s="64"/>
      <c r="RJF325" s="64"/>
      <c r="RJG325" s="64"/>
      <c r="RJH325" s="64"/>
      <c r="RJI325" s="64"/>
      <c r="RJJ325" s="64"/>
      <c r="RJK325" s="64"/>
      <c r="RJL325" s="64"/>
      <c r="RJM325" s="64"/>
      <c r="RJN325" s="64"/>
      <c r="RJO325" s="64"/>
      <c r="RJP325" s="64"/>
      <c r="RJQ325" s="64"/>
      <c r="RJR325" s="64"/>
      <c r="RJS325" s="64"/>
      <c r="RJT325" s="64"/>
      <c r="RJU325" s="64"/>
      <c r="RJV325" s="64"/>
      <c r="RJW325" s="64"/>
      <c r="RJX325" s="64"/>
      <c r="RJY325" s="64"/>
      <c r="RJZ325" s="64"/>
      <c r="RKA325" s="64"/>
      <c r="RKB325" s="64"/>
      <c r="RKC325" s="64"/>
      <c r="RKD325" s="64"/>
      <c r="RKE325" s="64"/>
      <c r="RKF325" s="64"/>
      <c r="RKG325" s="64"/>
      <c r="RKH325" s="64"/>
      <c r="RKI325" s="64"/>
      <c r="RKJ325" s="64"/>
      <c r="RKK325" s="64"/>
      <c r="RKL325" s="64"/>
      <c r="RKM325" s="64"/>
      <c r="RKN325" s="64"/>
      <c r="RKO325" s="64"/>
      <c r="RKP325" s="64"/>
      <c r="RKQ325" s="64"/>
      <c r="RKR325" s="64"/>
      <c r="RKS325" s="64"/>
      <c r="RKT325" s="64"/>
      <c r="RKU325" s="64"/>
      <c r="RKV325" s="64"/>
      <c r="RKW325" s="64"/>
      <c r="RKX325" s="64"/>
      <c r="RKY325" s="64"/>
      <c r="RKZ325" s="64"/>
      <c r="RLA325" s="64"/>
      <c r="RLB325" s="64"/>
      <c r="RLC325" s="64"/>
      <c r="RLD325" s="64"/>
      <c r="RLE325" s="64"/>
      <c r="RLF325" s="64"/>
      <c r="RLG325" s="64"/>
      <c r="RLH325" s="64"/>
      <c r="RLI325" s="64"/>
      <c r="RLJ325" s="64"/>
      <c r="RLK325" s="64"/>
      <c r="RLL325" s="64"/>
      <c r="RLM325" s="64"/>
      <c r="RLN325" s="64"/>
      <c r="RLO325" s="64"/>
      <c r="RLP325" s="64"/>
      <c r="RLQ325" s="64"/>
      <c r="RLR325" s="64"/>
      <c r="RLS325" s="64"/>
      <c r="RLT325" s="64"/>
      <c r="RLU325" s="64"/>
      <c r="RLV325" s="64"/>
      <c r="RLW325" s="64"/>
      <c r="RLX325" s="64"/>
      <c r="RLY325" s="64"/>
      <c r="RLZ325" s="64"/>
      <c r="RMA325" s="64"/>
      <c r="RMB325" s="64"/>
      <c r="RMC325" s="64"/>
      <c r="RMD325" s="64"/>
      <c r="RME325" s="64"/>
      <c r="RMF325" s="64"/>
      <c r="RMG325" s="64"/>
      <c r="RMH325" s="64"/>
      <c r="RMI325" s="64"/>
      <c r="RMJ325" s="64"/>
      <c r="RMK325" s="64"/>
      <c r="RML325" s="64"/>
      <c r="RMM325" s="64"/>
      <c r="RMN325" s="64"/>
      <c r="RMO325" s="64"/>
      <c r="RMP325" s="64"/>
      <c r="RMQ325" s="64"/>
      <c r="RMR325" s="64"/>
      <c r="RMS325" s="64"/>
      <c r="RMT325" s="64"/>
      <c r="RMU325" s="64"/>
      <c r="RMV325" s="64"/>
      <c r="RMW325" s="64"/>
      <c r="RMX325" s="64"/>
      <c r="RMY325" s="64"/>
      <c r="RMZ325" s="64"/>
      <c r="RNA325" s="64"/>
      <c r="RNB325" s="64"/>
      <c r="RNC325" s="64"/>
      <c r="RND325" s="64"/>
      <c r="RNE325" s="64"/>
      <c r="RNF325" s="64"/>
      <c r="RNG325" s="64"/>
      <c r="RNH325" s="64"/>
      <c r="RNI325" s="64"/>
      <c r="RNJ325" s="64"/>
      <c r="RNK325" s="64"/>
      <c r="RNL325" s="64"/>
      <c r="RNM325" s="64"/>
      <c r="RNN325" s="64"/>
      <c r="RNO325" s="64"/>
      <c r="RNP325" s="64"/>
      <c r="RNQ325" s="64"/>
      <c r="RNR325" s="64"/>
      <c r="RNS325" s="64"/>
      <c r="RNT325" s="64"/>
      <c r="RNU325" s="64"/>
      <c r="RNV325" s="64"/>
      <c r="RNW325" s="64"/>
      <c r="RNX325" s="64"/>
      <c r="RNY325" s="64"/>
      <c r="RNZ325" s="64"/>
      <c r="ROA325" s="64"/>
      <c r="ROB325" s="64"/>
      <c r="ROC325" s="64"/>
      <c r="ROD325" s="64"/>
      <c r="ROE325" s="64"/>
      <c r="ROF325" s="64"/>
      <c r="ROG325" s="64"/>
      <c r="ROH325" s="64"/>
      <c r="ROI325" s="64"/>
      <c r="ROJ325" s="64"/>
      <c r="ROK325" s="64"/>
      <c r="ROL325" s="64"/>
      <c r="ROM325" s="64"/>
      <c r="RON325" s="64"/>
      <c r="ROO325" s="64"/>
      <c r="ROP325" s="64"/>
      <c r="ROQ325" s="64"/>
      <c r="ROR325" s="64"/>
      <c r="ROS325" s="64"/>
      <c r="ROT325" s="64"/>
      <c r="ROU325" s="64"/>
      <c r="ROV325" s="64"/>
      <c r="ROW325" s="64"/>
      <c r="ROX325" s="64"/>
      <c r="ROY325" s="64"/>
      <c r="ROZ325" s="64"/>
      <c r="RPA325" s="64"/>
      <c r="RPB325" s="64"/>
      <c r="RPC325" s="64"/>
      <c r="RPD325" s="64"/>
      <c r="RPE325" s="64"/>
      <c r="RPF325" s="64"/>
      <c r="RPG325" s="64"/>
      <c r="RPH325" s="64"/>
      <c r="RPI325" s="64"/>
      <c r="RPJ325" s="64"/>
      <c r="RPK325" s="64"/>
      <c r="RPL325" s="64"/>
      <c r="RPM325" s="64"/>
      <c r="RPN325" s="64"/>
      <c r="RPO325" s="64"/>
      <c r="RPP325" s="64"/>
      <c r="RPQ325" s="64"/>
      <c r="RPR325" s="64"/>
      <c r="RPS325" s="64"/>
      <c r="RPT325" s="64"/>
      <c r="RPU325" s="64"/>
      <c r="RPV325" s="64"/>
      <c r="RPW325" s="64"/>
      <c r="RPX325" s="64"/>
      <c r="RPY325" s="64"/>
      <c r="RPZ325" s="64"/>
      <c r="RQA325" s="64"/>
      <c r="RQB325" s="64"/>
      <c r="RQC325" s="64"/>
      <c r="RQD325" s="64"/>
      <c r="RQE325" s="64"/>
      <c r="RQF325" s="64"/>
      <c r="RQG325" s="64"/>
      <c r="RQH325" s="64"/>
      <c r="RQI325" s="64"/>
      <c r="RQJ325" s="64"/>
      <c r="RQK325" s="64"/>
      <c r="RQL325" s="64"/>
      <c r="RQM325" s="64"/>
      <c r="RQN325" s="64"/>
      <c r="RQO325" s="64"/>
      <c r="RQP325" s="64"/>
      <c r="RQQ325" s="64"/>
      <c r="RQR325" s="64"/>
      <c r="RQS325" s="64"/>
      <c r="RQT325" s="64"/>
      <c r="RQU325" s="64"/>
      <c r="RQV325" s="64"/>
      <c r="RQW325" s="64"/>
      <c r="RQX325" s="64"/>
      <c r="RQY325" s="64"/>
      <c r="RQZ325" s="64"/>
      <c r="RRA325" s="64"/>
      <c r="RRB325" s="64"/>
      <c r="RRC325" s="64"/>
      <c r="RRD325" s="64"/>
      <c r="RRE325" s="64"/>
      <c r="RRF325" s="64"/>
      <c r="RRG325" s="64"/>
      <c r="RRH325" s="64"/>
      <c r="RRI325" s="64"/>
      <c r="RRJ325" s="64"/>
      <c r="RRK325" s="64"/>
      <c r="RRL325" s="64"/>
      <c r="RRM325" s="64"/>
      <c r="RRN325" s="64"/>
      <c r="RRO325" s="64"/>
      <c r="RRP325" s="64"/>
      <c r="RRQ325" s="64"/>
      <c r="RRR325" s="64"/>
      <c r="RRS325" s="64"/>
      <c r="RRT325" s="64"/>
      <c r="RRU325" s="64"/>
      <c r="RRV325" s="64"/>
      <c r="RRW325" s="64"/>
      <c r="RRX325" s="64"/>
      <c r="RRY325" s="64"/>
      <c r="RRZ325" s="64"/>
      <c r="RSA325" s="64"/>
      <c r="RSB325" s="64"/>
      <c r="RSC325" s="64"/>
      <c r="RSD325" s="64"/>
      <c r="RSE325" s="64"/>
      <c r="RSF325" s="64"/>
      <c r="RSG325" s="64"/>
      <c r="RSH325" s="64"/>
      <c r="RSI325" s="64"/>
      <c r="RSJ325" s="64"/>
      <c r="RSK325" s="64"/>
      <c r="RSL325" s="64"/>
      <c r="RSM325" s="64"/>
      <c r="RSN325" s="64"/>
      <c r="RSO325" s="64"/>
      <c r="RSP325" s="64"/>
      <c r="RSQ325" s="64"/>
      <c r="RSR325" s="64"/>
      <c r="RSS325" s="64"/>
      <c r="RST325" s="64"/>
      <c r="RSU325" s="64"/>
      <c r="RSV325" s="64"/>
      <c r="RSW325" s="64"/>
      <c r="RSX325" s="64"/>
      <c r="RSY325" s="64"/>
      <c r="RSZ325" s="64"/>
      <c r="RTA325" s="64"/>
      <c r="RTB325" s="64"/>
      <c r="RTC325" s="64"/>
      <c r="RTD325" s="64"/>
      <c r="RTE325" s="64"/>
      <c r="RTF325" s="64"/>
      <c r="RTG325" s="64"/>
      <c r="RTH325" s="64"/>
      <c r="RTI325" s="64"/>
      <c r="RTJ325" s="64"/>
      <c r="RTK325" s="64"/>
      <c r="RTL325" s="64"/>
      <c r="RTM325" s="64"/>
      <c r="RTN325" s="64"/>
      <c r="RTO325" s="64"/>
      <c r="RTP325" s="64"/>
      <c r="RTQ325" s="64"/>
      <c r="RTR325" s="64"/>
      <c r="RTS325" s="64"/>
      <c r="RTT325" s="64"/>
      <c r="RTU325" s="64"/>
      <c r="RTV325" s="64"/>
      <c r="RTW325" s="64"/>
      <c r="RTX325" s="64"/>
      <c r="RTY325" s="64"/>
      <c r="RTZ325" s="64"/>
      <c r="RUA325" s="64"/>
      <c r="RUB325" s="64"/>
      <c r="RUC325" s="64"/>
      <c r="RUD325" s="64"/>
      <c r="RUE325" s="64"/>
      <c r="RUF325" s="64"/>
      <c r="RUG325" s="64"/>
      <c r="RUH325" s="64"/>
      <c r="RUI325" s="64"/>
      <c r="RUJ325" s="64"/>
      <c r="RUK325" s="64"/>
      <c r="RUL325" s="64"/>
      <c r="RUM325" s="64"/>
      <c r="RUN325" s="64"/>
      <c r="RUO325" s="64"/>
      <c r="RUP325" s="64"/>
      <c r="RUQ325" s="64"/>
      <c r="RUR325" s="64"/>
      <c r="RUS325" s="64"/>
      <c r="RUT325" s="64"/>
      <c r="RUU325" s="64"/>
      <c r="RUV325" s="64"/>
      <c r="RUW325" s="64"/>
      <c r="RUX325" s="64"/>
      <c r="RUY325" s="64"/>
      <c r="RUZ325" s="64"/>
      <c r="RVA325" s="64"/>
      <c r="RVB325" s="64"/>
      <c r="RVC325" s="64"/>
      <c r="RVD325" s="64"/>
      <c r="RVE325" s="64"/>
      <c r="RVF325" s="64"/>
      <c r="RVG325" s="64"/>
      <c r="RVH325" s="64"/>
      <c r="RVI325" s="64"/>
      <c r="RVJ325" s="64"/>
      <c r="RVK325" s="64"/>
      <c r="RVL325" s="64"/>
      <c r="RVM325" s="64"/>
      <c r="RVN325" s="64"/>
      <c r="RVO325" s="64"/>
      <c r="RVP325" s="64"/>
      <c r="RVQ325" s="64"/>
      <c r="RVR325" s="64"/>
      <c r="RVS325" s="64"/>
      <c r="RVT325" s="64"/>
      <c r="RVU325" s="64"/>
      <c r="RVV325" s="64"/>
      <c r="RVW325" s="64"/>
      <c r="RVX325" s="64"/>
      <c r="RVY325" s="64"/>
      <c r="RVZ325" s="64"/>
      <c r="RWA325" s="64"/>
      <c r="RWB325" s="64"/>
      <c r="RWC325" s="64"/>
      <c r="RWD325" s="64"/>
      <c r="RWE325" s="64"/>
      <c r="RWF325" s="64"/>
      <c r="RWG325" s="64"/>
      <c r="RWH325" s="64"/>
      <c r="RWI325" s="64"/>
      <c r="RWJ325" s="64"/>
      <c r="RWK325" s="64"/>
      <c r="RWL325" s="64"/>
      <c r="RWM325" s="64"/>
      <c r="RWN325" s="64"/>
      <c r="RWO325" s="64"/>
      <c r="RWP325" s="64"/>
      <c r="RWQ325" s="64"/>
      <c r="RWR325" s="64"/>
      <c r="RWS325" s="64"/>
      <c r="RWT325" s="64"/>
      <c r="RWU325" s="64"/>
      <c r="RWV325" s="64"/>
      <c r="RWW325" s="64"/>
      <c r="RWX325" s="64"/>
      <c r="RWY325" s="64"/>
      <c r="RWZ325" s="64"/>
      <c r="RXA325" s="64"/>
      <c r="RXB325" s="64"/>
      <c r="RXC325" s="64"/>
      <c r="RXD325" s="64"/>
      <c r="RXE325" s="64"/>
      <c r="RXF325" s="64"/>
      <c r="RXG325" s="64"/>
      <c r="RXH325" s="64"/>
      <c r="RXI325" s="64"/>
      <c r="RXJ325" s="64"/>
      <c r="RXK325" s="64"/>
      <c r="RXL325" s="64"/>
      <c r="RXM325" s="64"/>
      <c r="RXN325" s="64"/>
      <c r="RXO325" s="64"/>
      <c r="RXP325" s="64"/>
      <c r="RXQ325" s="64"/>
      <c r="RXR325" s="64"/>
      <c r="RXS325" s="64"/>
      <c r="RXT325" s="64"/>
      <c r="RXU325" s="64"/>
      <c r="RXV325" s="64"/>
      <c r="RXW325" s="64"/>
      <c r="RXX325" s="64"/>
      <c r="RXY325" s="64"/>
      <c r="RXZ325" s="64"/>
      <c r="RYA325" s="64"/>
      <c r="RYB325" s="64"/>
      <c r="RYC325" s="64"/>
      <c r="RYD325" s="64"/>
      <c r="RYE325" s="64"/>
      <c r="RYF325" s="64"/>
      <c r="RYG325" s="64"/>
      <c r="RYH325" s="64"/>
      <c r="RYI325" s="64"/>
      <c r="RYJ325" s="64"/>
      <c r="RYK325" s="64"/>
      <c r="RYL325" s="64"/>
      <c r="RYM325" s="64"/>
      <c r="RYN325" s="64"/>
      <c r="RYO325" s="64"/>
      <c r="RYP325" s="64"/>
      <c r="RYQ325" s="64"/>
      <c r="RYR325" s="64"/>
      <c r="RYS325" s="64"/>
      <c r="RYT325" s="64"/>
      <c r="RYU325" s="64"/>
      <c r="RYV325" s="64"/>
      <c r="RYW325" s="64"/>
      <c r="RYX325" s="64"/>
      <c r="RYY325" s="64"/>
      <c r="RYZ325" s="64"/>
      <c r="RZA325" s="64"/>
      <c r="RZB325" s="64"/>
      <c r="RZC325" s="64"/>
      <c r="RZD325" s="64"/>
      <c r="RZE325" s="64"/>
      <c r="RZF325" s="64"/>
      <c r="RZG325" s="64"/>
      <c r="RZH325" s="64"/>
      <c r="RZI325" s="64"/>
      <c r="RZJ325" s="64"/>
      <c r="RZK325" s="64"/>
      <c r="RZL325" s="64"/>
      <c r="RZM325" s="64"/>
      <c r="RZN325" s="64"/>
      <c r="RZO325" s="64"/>
      <c r="RZP325" s="64"/>
      <c r="RZQ325" s="64"/>
      <c r="RZR325" s="64"/>
      <c r="RZS325" s="64"/>
      <c r="RZT325" s="64"/>
      <c r="RZU325" s="64"/>
      <c r="RZV325" s="64"/>
      <c r="RZW325" s="64"/>
      <c r="RZX325" s="64"/>
      <c r="RZY325" s="64"/>
      <c r="RZZ325" s="64"/>
      <c r="SAA325" s="64"/>
      <c r="SAB325" s="64"/>
      <c r="SAC325" s="64"/>
      <c r="SAD325" s="64"/>
      <c r="SAE325" s="64"/>
      <c r="SAF325" s="64"/>
      <c r="SAG325" s="64"/>
      <c r="SAH325" s="64"/>
      <c r="SAI325" s="64"/>
      <c r="SAJ325" s="64"/>
      <c r="SAK325" s="64"/>
      <c r="SAL325" s="64"/>
      <c r="SAM325" s="64"/>
      <c r="SAN325" s="64"/>
      <c r="SAO325" s="64"/>
      <c r="SAP325" s="64"/>
      <c r="SAQ325" s="64"/>
      <c r="SAR325" s="64"/>
      <c r="SAS325" s="64"/>
      <c r="SAT325" s="64"/>
      <c r="SAU325" s="64"/>
      <c r="SAV325" s="64"/>
      <c r="SAW325" s="64"/>
      <c r="SAX325" s="64"/>
      <c r="SAY325" s="64"/>
      <c r="SAZ325" s="64"/>
      <c r="SBA325" s="64"/>
      <c r="SBB325" s="64"/>
      <c r="SBC325" s="64"/>
      <c r="SBD325" s="64"/>
      <c r="SBE325" s="64"/>
      <c r="SBF325" s="64"/>
      <c r="SBG325" s="64"/>
      <c r="SBH325" s="64"/>
      <c r="SBI325" s="64"/>
      <c r="SBJ325" s="64"/>
      <c r="SBK325" s="64"/>
      <c r="SBL325" s="64"/>
      <c r="SBM325" s="64"/>
      <c r="SBN325" s="64"/>
      <c r="SBO325" s="64"/>
      <c r="SBP325" s="64"/>
      <c r="SBQ325" s="64"/>
      <c r="SBR325" s="64"/>
      <c r="SBS325" s="64"/>
      <c r="SBT325" s="64"/>
      <c r="SBU325" s="64"/>
      <c r="SBV325" s="64"/>
      <c r="SBW325" s="64"/>
      <c r="SBX325" s="64"/>
      <c r="SBY325" s="64"/>
      <c r="SBZ325" s="64"/>
      <c r="SCA325" s="64"/>
      <c r="SCB325" s="64"/>
      <c r="SCC325" s="64"/>
      <c r="SCD325" s="64"/>
      <c r="SCE325" s="64"/>
      <c r="SCF325" s="64"/>
      <c r="SCG325" s="64"/>
      <c r="SCH325" s="64"/>
      <c r="SCI325" s="64"/>
      <c r="SCJ325" s="64"/>
      <c r="SCK325" s="64"/>
      <c r="SCL325" s="64"/>
      <c r="SCM325" s="64"/>
      <c r="SCN325" s="64"/>
      <c r="SCO325" s="64"/>
      <c r="SCP325" s="64"/>
      <c r="SCQ325" s="64"/>
      <c r="SCR325" s="64"/>
      <c r="SCS325" s="64"/>
      <c r="SCT325" s="64"/>
      <c r="SCU325" s="64"/>
      <c r="SCV325" s="64"/>
      <c r="SCW325" s="64"/>
      <c r="SCX325" s="64"/>
      <c r="SCY325" s="64"/>
      <c r="SCZ325" s="64"/>
      <c r="SDA325" s="64"/>
      <c r="SDB325" s="64"/>
      <c r="SDC325" s="64"/>
      <c r="SDD325" s="64"/>
      <c r="SDE325" s="64"/>
      <c r="SDF325" s="64"/>
      <c r="SDG325" s="64"/>
      <c r="SDH325" s="64"/>
      <c r="SDI325" s="64"/>
      <c r="SDJ325" s="64"/>
      <c r="SDK325" s="64"/>
      <c r="SDL325" s="64"/>
      <c r="SDM325" s="64"/>
      <c r="SDN325" s="64"/>
      <c r="SDO325" s="64"/>
      <c r="SDP325" s="64"/>
      <c r="SDQ325" s="64"/>
      <c r="SDR325" s="64"/>
      <c r="SDS325" s="64"/>
      <c r="SDT325" s="64"/>
      <c r="SDU325" s="64"/>
      <c r="SDV325" s="64"/>
      <c r="SDW325" s="64"/>
      <c r="SDX325" s="64"/>
      <c r="SDY325" s="64"/>
      <c r="SDZ325" s="64"/>
      <c r="SEA325" s="64"/>
      <c r="SEB325" s="64"/>
      <c r="SEC325" s="64"/>
      <c r="SED325" s="64"/>
      <c r="SEE325" s="64"/>
      <c r="SEF325" s="64"/>
      <c r="SEG325" s="64"/>
      <c r="SEH325" s="64"/>
      <c r="SEI325" s="64"/>
      <c r="SEJ325" s="64"/>
      <c r="SEK325" s="64"/>
      <c r="SEL325" s="64"/>
      <c r="SEM325" s="64"/>
      <c r="SEN325" s="64"/>
      <c r="SEO325" s="64"/>
      <c r="SEP325" s="64"/>
      <c r="SEQ325" s="64"/>
      <c r="SER325" s="64"/>
      <c r="SES325" s="64"/>
      <c r="SET325" s="64"/>
      <c r="SEU325" s="64"/>
      <c r="SEV325" s="64"/>
      <c r="SEW325" s="64"/>
      <c r="SEX325" s="64"/>
      <c r="SEY325" s="64"/>
      <c r="SEZ325" s="64"/>
      <c r="SFA325" s="64"/>
      <c r="SFB325" s="64"/>
      <c r="SFC325" s="64"/>
      <c r="SFD325" s="64"/>
      <c r="SFE325" s="64"/>
      <c r="SFF325" s="64"/>
      <c r="SFG325" s="64"/>
      <c r="SFH325" s="64"/>
      <c r="SFI325" s="64"/>
      <c r="SFJ325" s="64"/>
      <c r="SFK325" s="64"/>
      <c r="SFL325" s="64"/>
      <c r="SFM325" s="64"/>
      <c r="SFN325" s="64"/>
      <c r="SFO325" s="64"/>
      <c r="SFP325" s="64"/>
      <c r="SFQ325" s="64"/>
      <c r="SFR325" s="64"/>
      <c r="SFS325" s="64"/>
      <c r="SFT325" s="64"/>
      <c r="SFU325" s="64"/>
      <c r="SFV325" s="64"/>
      <c r="SFW325" s="64"/>
      <c r="SFX325" s="64"/>
      <c r="SFY325" s="64"/>
      <c r="SFZ325" s="64"/>
      <c r="SGA325" s="64"/>
      <c r="SGB325" s="64"/>
      <c r="SGC325" s="64"/>
      <c r="SGD325" s="64"/>
      <c r="SGE325" s="64"/>
      <c r="SGF325" s="64"/>
      <c r="SGG325" s="64"/>
      <c r="SGH325" s="64"/>
      <c r="SGI325" s="64"/>
      <c r="SGJ325" s="64"/>
      <c r="SGK325" s="64"/>
      <c r="SGL325" s="64"/>
      <c r="SGM325" s="64"/>
      <c r="SGN325" s="64"/>
      <c r="SGO325" s="64"/>
      <c r="SGP325" s="64"/>
      <c r="SGQ325" s="64"/>
      <c r="SGR325" s="64"/>
      <c r="SGS325" s="64"/>
      <c r="SGT325" s="64"/>
      <c r="SGU325" s="64"/>
      <c r="SGV325" s="64"/>
      <c r="SGW325" s="64"/>
      <c r="SGX325" s="64"/>
      <c r="SGY325" s="64"/>
      <c r="SGZ325" s="64"/>
      <c r="SHA325" s="64"/>
      <c r="SHB325" s="64"/>
      <c r="SHC325" s="64"/>
      <c r="SHD325" s="64"/>
      <c r="SHE325" s="64"/>
      <c r="SHF325" s="64"/>
      <c r="SHG325" s="64"/>
      <c r="SHH325" s="64"/>
      <c r="SHI325" s="64"/>
      <c r="SHJ325" s="64"/>
      <c r="SHK325" s="64"/>
      <c r="SHL325" s="64"/>
      <c r="SHM325" s="64"/>
      <c r="SHN325" s="64"/>
      <c r="SHO325" s="64"/>
      <c r="SHP325" s="64"/>
      <c r="SHQ325" s="64"/>
      <c r="SHR325" s="64"/>
      <c r="SHS325" s="64"/>
      <c r="SHT325" s="64"/>
      <c r="SHU325" s="64"/>
      <c r="SHV325" s="64"/>
      <c r="SHW325" s="64"/>
      <c r="SHX325" s="64"/>
      <c r="SHY325" s="64"/>
      <c r="SHZ325" s="64"/>
      <c r="SIA325" s="64"/>
      <c r="SIB325" s="64"/>
      <c r="SIC325" s="64"/>
      <c r="SID325" s="64"/>
      <c r="SIE325" s="64"/>
      <c r="SIF325" s="64"/>
      <c r="SIG325" s="64"/>
      <c r="SIH325" s="64"/>
      <c r="SII325" s="64"/>
      <c r="SIJ325" s="64"/>
      <c r="SIK325" s="64"/>
      <c r="SIL325" s="64"/>
      <c r="SIM325" s="64"/>
      <c r="SIN325" s="64"/>
      <c r="SIO325" s="64"/>
      <c r="SIP325" s="64"/>
      <c r="SIQ325" s="64"/>
      <c r="SIR325" s="64"/>
      <c r="SIS325" s="64"/>
      <c r="SIT325" s="64"/>
      <c r="SIU325" s="64"/>
      <c r="SIV325" s="64"/>
      <c r="SIW325" s="64"/>
      <c r="SIX325" s="64"/>
      <c r="SIY325" s="64"/>
      <c r="SIZ325" s="64"/>
      <c r="SJA325" s="64"/>
      <c r="SJB325" s="64"/>
      <c r="SJC325" s="64"/>
      <c r="SJD325" s="64"/>
      <c r="SJE325" s="64"/>
      <c r="SJF325" s="64"/>
      <c r="SJG325" s="64"/>
      <c r="SJH325" s="64"/>
      <c r="SJI325" s="64"/>
      <c r="SJJ325" s="64"/>
      <c r="SJK325" s="64"/>
      <c r="SJL325" s="64"/>
      <c r="SJM325" s="64"/>
      <c r="SJN325" s="64"/>
      <c r="SJO325" s="64"/>
      <c r="SJP325" s="64"/>
      <c r="SJQ325" s="64"/>
      <c r="SJR325" s="64"/>
      <c r="SJS325" s="64"/>
      <c r="SJT325" s="64"/>
      <c r="SJU325" s="64"/>
      <c r="SJV325" s="64"/>
      <c r="SJW325" s="64"/>
      <c r="SJX325" s="64"/>
      <c r="SJY325" s="64"/>
      <c r="SJZ325" s="64"/>
      <c r="SKA325" s="64"/>
      <c r="SKB325" s="64"/>
      <c r="SKC325" s="64"/>
      <c r="SKD325" s="64"/>
      <c r="SKE325" s="64"/>
      <c r="SKF325" s="64"/>
      <c r="SKG325" s="64"/>
      <c r="SKH325" s="64"/>
      <c r="SKI325" s="64"/>
      <c r="SKJ325" s="64"/>
      <c r="SKK325" s="64"/>
      <c r="SKL325" s="64"/>
      <c r="SKM325" s="64"/>
      <c r="SKN325" s="64"/>
      <c r="SKO325" s="64"/>
      <c r="SKP325" s="64"/>
      <c r="SKQ325" s="64"/>
      <c r="SKR325" s="64"/>
      <c r="SKS325" s="64"/>
      <c r="SKT325" s="64"/>
      <c r="SKU325" s="64"/>
      <c r="SKV325" s="64"/>
      <c r="SKW325" s="64"/>
      <c r="SKX325" s="64"/>
      <c r="SKY325" s="64"/>
      <c r="SKZ325" s="64"/>
      <c r="SLA325" s="64"/>
      <c r="SLB325" s="64"/>
      <c r="SLC325" s="64"/>
      <c r="SLD325" s="64"/>
      <c r="SLE325" s="64"/>
      <c r="SLF325" s="64"/>
      <c r="SLG325" s="64"/>
      <c r="SLH325" s="64"/>
      <c r="SLI325" s="64"/>
      <c r="SLJ325" s="64"/>
      <c r="SLK325" s="64"/>
      <c r="SLL325" s="64"/>
      <c r="SLM325" s="64"/>
      <c r="SLN325" s="64"/>
      <c r="SLO325" s="64"/>
      <c r="SLP325" s="64"/>
      <c r="SLQ325" s="64"/>
      <c r="SLR325" s="64"/>
      <c r="SLS325" s="64"/>
      <c r="SLT325" s="64"/>
      <c r="SLU325" s="64"/>
      <c r="SLV325" s="64"/>
      <c r="SLW325" s="64"/>
      <c r="SLX325" s="64"/>
      <c r="SLY325" s="64"/>
      <c r="SLZ325" s="64"/>
      <c r="SMA325" s="64"/>
      <c r="SMB325" s="64"/>
      <c r="SMC325" s="64"/>
      <c r="SMD325" s="64"/>
      <c r="SME325" s="64"/>
      <c r="SMF325" s="64"/>
      <c r="SMG325" s="64"/>
      <c r="SMH325" s="64"/>
      <c r="SMI325" s="64"/>
      <c r="SMJ325" s="64"/>
      <c r="SMK325" s="64"/>
      <c r="SML325" s="64"/>
      <c r="SMM325" s="64"/>
      <c r="SMN325" s="64"/>
      <c r="SMO325" s="64"/>
      <c r="SMP325" s="64"/>
      <c r="SMQ325" s="64"/>
      <c r="SMR325" s="64"/>
      <c r="SMS325" s="64"/>
      <c r="SMT325" s="64"/>
      <c r="SMU325" s="64"/>
      <c r="SMV325" s="64"/>
      <c r="SMW325" s="64"/>
      <c r="SMX325" s="64"/>
      <c r="SMY325" s="64"/>
      <c r="SMZ325" s="64"/>
      <c r="SNA325" s="64"/>
      <c r="SNB325" s="64"/>
      <c r="SNC325" s="64"/>
      <c r="SND325" s="64"/>
      <c r="SNE325" s="64"/>
      <c r="SNF325" s="64"/>
      <c r="SNG325" s="64"/>
      <c r="SNH325" s="64"/>
      <c r="SNI325" s="64"/>
      <c r="SNJ325" s="64"/>
      <c r="SNK325" s="64"/>
      <c r="SNL325" s="64"/>
      <c r="SNM325" s="64"/>
      <c r="SNN325" s="64"/>
      <c r="SNO325" s="64"/>
      <c r="SNP325" s="64"/>
      <c r="SNQ325" s="64"/>
      <c r="SNR325" s="64"/>
      <c r="SNS325" s="64"/>
      <c r="SNT325" s="64"/>
      <c r="SNU325" s="64"/>
      <c r="SNV325" s="64"/>
      <c r="SNW325" s="64"/>
      <c r="SNX325" s="64"/>
      <c r="SNY325" s="64"/>
      <c r="SNZ325" s="64"/>
      <c r="SOA325" s="64"/>
      <c r="SOB325" s="64"/>
      <c r="SOC325" s="64"/>
      <c r="SOD325" s="64"/>
      <c r="SOE325" s="64"/>
      <c r="SOF325" s="64"/>
      <c r="SOG325" s="64"/>
      <c r="SOH325" s="64"/>
      <c r="SOI325" s="64"/>
      <c r="SOJ325" s="64"/>
      <c r="SOK325" s="64"/>
      <c r="SOL325" s="64"/>
      <c r="SOM325" s="64"/>
      <c r="SON325" s="64"/>
      <c r="SOO325" s="64"/>
      <c r="SOP325" s="64"/>
      <c r="SOQ325" s="64"/>
      <c r="SOR325" s="64"/>
      <c r="SOS325" s="64"/>
      <c r="SOT325" s="64"/>
      <c r="SOU325" s="64"/>
      <c r="SOV325" s="64"/>
      <c r="SOW325" s="64"/>
      <c r="SOX325" s="64"/>
      <c r="SOY325" s="64"/>
      <c r="SOZ325" s="64"/>
      <c r="SPA325" s="64"/>
      <c r="SPB325" s="64"/>
      <c r="SPC325" s="64"/>
      <c r="SPD325" s="64"/>
      <c r="SPE325" s="64"/>
      <c r="SPF325" s="64"/>
      <c r="SPG325" s="64"/>
      <c r="SPH325" s="64"/>
      <c r="SPI325" s="64"/>
      <c r="SPJ325" s="64"/>
      <c r="SPK325" s="64"/>
      <c r="SPL325" s="64"/>
      <c r="SPM325" s="64"/>
      <c r="SPN325" s="64"/>
      <c r="SPO325" s="64"/>
      <c r="SPP325" s="64"/>
      <c r="SPQ325" s="64"/>
      <c r="SPR325" s="64"/>
      <c r="SPS325" s="64"/>
      <c r="SPT325" s="64"/>
      <c r="SPU325" s="64"/>
      <c r="SPV325" s="64"/>
      <c r="SPW325" s="64"/>
      <c r="SPX325" s="64"/>
      <c r="SPY325" s="64"/>
      <c r="SPZ325" s="64"/>
      <c r="SQA325" s="64"/>
      <c r="SQB325" s="64"/>
      <c r="SQC325" s="64"/>
      <c r="SQD325" s="64"/>
      <c r="SQE325" s="64"/>
      <c r="SQF325" s="64"/>
      <c r="SQG325" s="64"/>
      <c r="SQH325" s="64"/>
      <c r="SQI325" s="64"/>
      <c r="SQJ325" s="64"/>
      <c r="SQK325" s="64"/>
      <c r="SQL325" s="64"/>
      <c r="SQM325" s="64"/>
      <c r="SQN325" s="64"/>
      <c r="SQO325" s="64"/>
      <c r="SQP325" s="64"/>
      <c r="SQQ325" s="64"/>
      <c r="SQR325" s="64"/>
      <c r="SQS325" s="64"/>
      <c r="SQT325" s="64"/>
      <c r="SQU325" s="64"/>
      <c r="SQV325" s="64"/>
      <c r="SQW325" s="64"/>
      <c r="SQX325" s="64"/>
      <c r="SQY325" s="64"/>
      <c r="SQZ325" s="64"/>
      <c r="SRA325" s="64"/>
      <c r="SRB325" s="64"/>
      <c r="SRC325" s="64"/>
      <c r="SRD325" s="64"/>
      <c r="SRE325" s="64"/>
      <c r="SRF325" s="64"/>
      <c r="SRG325" s="64"/>
      <c r="SRH325" s="64"/>
      <c r="SRI325" s="64"/>
      <c r="SRJ325" s="64"/>
      <c r="SRK325" s="64"/>
      <c r="SRL325" s="64"/>
      <c r="SRM325" s="64"/>
      <c r="SRN325" s="64"/>
      <c r="SRO325" s="64"/>
      <c r="SRP325" s="64"/>
      <c r="SRQ325" s="64"/>
      <c r="SRR325" s="64"/>
      <c r="SRS325" s="64"/>
      <c r="SRT325" s="64"/>
      <c r="SRU325" s="64"/>
      <c r="SRV325" s="64"/>
      <c r="SRW325" s="64"/>
      <c r="SRX325" s="64"/>
      <c r="SRY325" s="64"/>
      <c r="SRZ325" s="64"/>
      <c r="SSA325" s="64"/>
      <c r="SSB325" s="64"/>
      <c r="SSC325" s="64"/>
      <c r="SSD325" s="64"/>
      <c r="SSE325" s="64"/>
      <c r="SSF325" s="64"/>
      <c r="SSG325" s="64"/>
      <c r="SSH325" s="64"/>
      <c r="SSI325" s="64"/>
      <c r="SSJ325" s="64"/>
      <c r="SSK325" s="64"/>
      <c r="SSL325" s="64"/>
      <c r="SSM325" s="64"/>
      <c r="SSN325" s="64"/>
      <c r="SSO325" s="64"/>
      <c r="SSP325" s="64"/>
      <c r="SSQ325" s="64"/>
      <c r="SSR325" s="64"/>
      <c r="SSS325" s="64"/>
      <c r="SST325" s="64"/>
      <c r="SSU325" s="64"/>
      <c r="SSV325" s="64"/>
      <c r="SSW325" s="64"/>
      <c r="SSX325" s="64"/>
      <c r="SSY325" s="64"/>
      <c r="SSZ325" s="64"/>
      <c r="STA325" s="64"/>
      <c r="STB325" s="64"/>
      <c r="STC325" s="64"/>
      <c r="STD325" s="64"/>
      <c r="STE325" s="64"/>
      <c r="STF325" s="64"/>
      <c r="STG325" s="64"/>
      <c r="STH325" s="64"/>
      <c r="STI325" s="64"/>
      <c r="STJ325" s="64"/>
      <c r="STK325" s="64"/>
      <c r="STL325" s="64"/>
      <c r="STM325" s="64"/>
      <c r="STN325" s="64"/>
      <c r="STO325" s="64"/>
      <c r="STP325" s="64"/>
      <c r="STQ325" s="64"/>
      <c r="STR325" s="64"/>
      <c r="STS325" s="64"/>
      <c r="STT325" s="64"/>
      <c r="STU325" s="64"/>
      <c r="STV325" s="64"/>
      <c r="STW325" s="64"/>
      <c r="STX325" s="64"/>
      <c r="STY325" s="64"/>
      <c r="STZ325" s="64"/>
      <c r="SUA325" s="64"/>
      <c r="SUB325" s="64"/>
      <c r="SUC325" s="64"/>
      <c r="SUD325" s="64"/>
      <c r="SUE325" s="64"/>
      <c r="SUF325" s="64"/>
      <c r="SUG325" s="64"/>
      <c r="SUH325" s="64"/>
      <c r="SUI325" s="64"/>
      <c r="SUJ325" s="64"/>
      <c r="SUK325" s="64"/>
      <c r="SUL325" s="64"/>
      <c r="SUM325" s="64"/>
      <c r="SUN325" s="64"/>
      <c r="SUO325" s="64"/>
      <c r="SUP325" s="64"/>
      <c r="SUQ325" s="64"/>
      <c r="SUR325" s="64"/>
      <c r="SUS325" s="64"/>
      <c r="SUT325" s="64"/>
      <c r="SUU325" s="64"/>
      <c r="SUV325" s="64"/>
      <c r="SUW325" s="64"/>
      <c r="SUX325" s="64"/>
      <c r="SUY325" s="64"/>
      <c r="SUZ325" s="64"/>
      <c r="SVA325" s="64"/>
      <c r="SVB325" s="64"/>
      <c r="SVC325" s="64"/>
      <c r="SVD325" s="64"/>
      <c r="SVE325" s="64"/>
      <c r="SVF325" s="64"/>
      <c r="SVG325" s="64"/>
      <c r="SVH325" s="64"/>
      <c r="SVI325" s="64"/>
      <c r="SVJ325" s="64"/>
      <c r="SVK325" s="64"/>
      <c r="SVL325" s="64"/>
      <c r="SVM325" s="64"/>
      <c r="SVN325" s="64"/>
      <c r="SVO325" s="64"/>
      <c r="SVP325" s="64"/>
      <c r="SVQ325" s="64"/>
      <c r="SVR325" s="64"/>
      <c r="SVS325" s="64"/>
      <c r="SVT325" s="64"/>
      <c r="SVU325" s="64"/>
      <c r="SVV325" s="64"/>
      <c r="SVW325" s="64"/>
      <c r="SVX325" s="64"/>
      <c r="SVY325" s="64"/>
      <c r="SVZ325" s="64"/>
      <c r="SWA325" s="64"/>
      <c r="SWB325" s="64"/>
      <c r="SWC325" s="64"/>
      <c r="SWD325" s="64"/>
      <c r="SWE325" s="64"/>
      <c r="SWF325" s="64"/>
      <c r="SWG325" s="64"/>
      <c r="SWH325" s="64"/>
      <c r="SWI325" s="64"/>
      <c r="SWJ325" s="64"/>
      <c r="SWK325" s="64"/>
      <c r="SWL325" s="64"/>
      <c r="SWM325" s="64"/>
      <c r="SWN325" s="64"/>
      <c r="SWO325" s="64"/>
      <c r="SWP325" s="64"/>
      <c r="SWQ325" s="64"/>
      <c r="SWR325" s="64"/>
      <c r="SWS325" s="64"/>
      <c r="SWT325" s="64"/>
      <c r="SWU325" s="64"/>
      <c r="SWV325" s="64"/>
      <c r="SWW325" s="64"/>
      <c r="SWX325" s="64"/>
      <c r="SWY325" s="64"/>
      <c r="SWZ325" s="64"/>
      <c r="SXA325" s="64"/>
      <c r="SXB325" s="64"/>
      <c r="SXC325" s="64"/>
      <c r="SXD325" s="64"/>
      <c r="SXE325" s="64"/>
      <c r="SXF325" s="64"/>
      <c r="SXG325" s="64"/>
      <c r="SXH325" s="64"/>
      <c r="SXI325" s="64"/>
      <c r="SXJ325" s="64"/>
      <c r="SXK325" s="64"/>
      <c r="SXL325" s="64"/>
      <c r="SXM325" s="64"/>
      <c r="SXN325" s="64"/>
      <c r="SXO325" s="64"/>
      <c r="SXP325" s="64"/>
      <c r="SXQ325" s="64"/>
      <c r="SXR325" s="64"/>
      <c r="SXS325" s="64"/>
      <c r="SXT325" s="64"/>
      <c r="SXU325" s="64"/>
      <c r="SXV325" s="64"/>
      <c r="SXW325" s="64"/>
      <c r="SXX325" s="64"/>
      <c r="SXY325" s="64"/>
      <c r="SXZ325" s="64"/>
      <c r="SYA325" s="64"/>
      <c r="SYB325" s="64"/>
      <c r="SYC325" s="64"/>
      <c r="SYD325" s="64"/>
      <c r="SYE325" s="64"/>
      <c r="SYF325" s="64"/>
      <c r="SYG325" s="64"/>
      <c r="SYH325" s="64"/>
      <c r="SYI325" s="64"/>
      <c r="SYJ325" s="64"/>
      <c r="SYK325" s="64"/>
      <c r="SYL325" s="64"/>
      <c r="SYM325" s="64"/>
      <c r="SYN325" s="64"/>
      <c r="SYO325" s="64"/>
      <c r="SYP325" s="64"/>
      <c r="SYQ325" s="64"/>
      <c r="SYR325" s="64"/>
      <c r="SYS325" s="64"/>
      <c r="SYT325" s="64"/>
      <c r="SYU325" s="64"/>
      <c r="SYV325" s="64"/>
      <c r="SYW325" s="64"/>
      <c r="SYX325" s="64"/>
      <c r="SYY325" s="64"/>
      <c r="SYZ325" s="64"/>
      <c r="SZA325" s="64"/>
      <c r="SZB325" s="64"/>
      <c r="SZC325" s="64"/>
      <c r="SZD325" s="64"/>
      <c r="SZE325" s="64"/>
      <c r="SZF325" s="64"/>
      <c r="SZG325" s="64"/>
      <c r="SZH325" s="64"/>
      <c r="SZI325" s="64"/>
      <c r="SZJ325" s="64"/>
      <c r="SZK325" s="64"/>
      <c r="SZL325" s="64"/>
      <c r="SZM325" s="64"/>
      <c r="SZN325" s="64"/>
      <c r="SZO325" s="64"/>
      <c r="SZP325" s="64"/>
      <c r="SZQ325" s="64"/>
      <c r="SZR325" s="64"/>
      <c r="SZS325" s="64"/>
      <c r="SZT325" s="64"/>
      <c r="SZU325" s="64"/>
      <c r="SZV325" s="64"/>
      <c r="SZW325" s="64"/>
      <c r="SZX325" s="64"/>
      <c r="SZY325" s="64"/>
      <c r="SZZ325" s="64"/>
      <c r="TAA325" s="64"/>
      <c r="TAB325" s="64"/>
      <c r="TAC325" s="64"/>
      <c r="TAD325" s="64"/>
      <c r="TAE325" s="64"/>
      <c r="TAF325" s="64"/>
      <c r="TAG325" s="64"/>
      <c r="TAH325" s="64"/>
      <c r="TAI325" s="64"/>
      <c r="TAJ325" s="64"/>
      <c r="TAK325" s="64"/>
      <c r="TAL325" s="64"/>
      <c r="TAM325" s="64"/>
      <c r="TAN325" s="64"/>
      <c r="TAO325" s="64"/>
      <c r="TAP325" s="64"/>
      <c r="TAQ325" s="64"/>
      <c r="TAR325" s="64"/>
      <c r="TAS325" s="64"/>
      <c r="TAT325" s="64"/>
      <c r="TAU325" s="64"/>
      <c r="TAV325" s="64"/>
      <c r="TAW325" s="64"/>
      <c r="TAX325" s="64"/>
      <c r="TAY325" s="64"/>
      <c r="TAZ325" s="64"/>
      <c r="TBA325" s="64"/>
      <c r="TBB325" s="64"/>
      <c r="TBC325" s="64"/>
      <c r="TBD325" s="64"/>
      <c r="TBE325" s="64"/>
      <c r="TBF325" s="64"/>
      <c r="TBG325" s="64"/>
      <c r="TBH325" s="64"/>
      <c r="TBI325" s="64"/>
      <c r="TBJ325" s="64"/>
      <c r="TBK325" s="64"/>
      <c r="TBL325" s="64"/>
      <c r="TBM325" s="64"/>
      <c r="TBN325" s="64"/>
      <c r="TBO325" s="64"/>
      <c r="TBP325" s="64"/>
      <c r="TBQ325" s="64"/>
      <c r="TBR325" s="64"/>
      <c r="TBS325" s="64"/>
      <c r="TBT325" s="64"/>
      <c r="TBU325" s="64"/>
      <c r="TBV325" s="64"/>
      <c r="TBW325" s="64"/>
      <c r="TBX325" s="64"/>
      <c r="TBY325" s="64"/>
      <c r="TBZ325" s="64"/>
      <c r="TCA325" s="64"/>
      <c r="TCB325" s="64"/>
      <c r="TCC325" s="64"/>
      <c r="TCD325" s="64"/>
      <c r="TCE325" s="64"/>
      <c r="TCF325" s="64"/>
      <c r="TCG325" s="64"/>
      <c r="TCH325" s="64"/>
      <c r="TCI325" s="64"/>
      <c r="TCJ325" s="64"/>
      <c r="TCK325" s="64"/>
      <c r="TCL325" s="64"/>
      <c r="TCM325" s="64"/>
      <c r="TCN325" s="64"/>
      <c r="TCO325" s="64"/>
      <c r="TCP325" s="64"/>
      <c r="TCQ325" s="64"/>
      <c r="TCR325" s="64"/>
      <c r="TCS325" s="64"/>
      <c r="TCT325" s="64"/>
      <c r="TCU325" s="64"/>
      <c r="TCV325" s="64"/>
      <c r="TCW325" s="64"/>
      <c r="TCX325" s="64"/>
      <c r="TCY325" s="64"/>
      <c r="TCZ325" s="64"/>
      <c r="TDA325" s="64"/>
      <c r="TDB325" s="64"/>
      <c r="TDC325" s="64"/>
      <c r="TDD325" s="64"/>
      <c r="TDE325" s="64"/>
      <c r="TDF325" s="64"/>
      <c r="TDG325" s="64"/>
      <c r="TDH325" s="64"/>
      <c r="TDI325" s="64"/>
      <c r="TDJ325" s="64"/>
      <c r="TDK325" s="64"/>
      <c r="TDL325" s="64"/>
      <c r="TDM325" s="64"/>
      <c r="TDN325" s="64"/>
      <c r="TDO325" s="64"/>
      <c r="TDP325" s="64"/>
      <c r="TDQ325" s="64"/>
      <c r="TDR325" s="64"/>
      <c r="TDS325" s="64"/>
      <c r="TDT325" s="64"/>
      <c r="TDU325" s="64"/>
      <c r="TDV325" s="64"/>
      <c r="TDW325" s="64"/>
      <c r="TDX325" s="64"/>
      <c r="TDY325" s="64"/>
      <c r="TDZ325" s="64"/>
      <c r="TEA325" s="64"/>
      <c r="TEB325" s="64"/>
      <c r="TEC325" s="64"/>
      <c r="TED325" s="64"/>
      <c r="TEE325" s="64"/>
      <c r="TEF325" s="64"/>
      <c r="TEG325" s="64"/>
      <c r="TEH325" s="64"/>
      <c r="TEI325" s="64"/>
      <c r="TEJ325" s="64"/>
      <c r="TEK325" s="64"/>
      <c r="TEL325" s="64"/>
      <c r="TEM325" s="64"/>
      <c r="TEN325" s="64"/>
      <c r="TEO325" s="64"/>
      <c r="TEP325" s="64"/>
      <c r="TEQ325" s="64"/>
      <c r="TER325" s="64"/>
      <c r="TES325" s="64"/>
      <c r="TET325" s="64"/>
      <c r="TEU325" s="64"/>
      <c r="TEV325" s="64"/>
      <c r="TEW325" s="64"/>
      <c r="TEX325" s="64"/>
      <c r="TEY325" s="64"/>
      <c r="TEZ325" s="64"/>
      <c r="TFA325" s="64"/>
      <c r="TFB325" s="64"/>
      <c r="TFC325" s="64"/>
      <c r="TFD325" s="64"/>
      <c r="TFE325" s="64"/>
      <c r="TFF325" s="64"/>
      <c r="TFG325" s="64"/>
      <c r="TFH325" s="64"/>
      <c r="TFI325" s="64"/>
      <c r="TFJ325" s="64"/>
      <c r="TFK325" s="64"/>
      <c r="TFL325" s="64"/>
      <c r="TFM325" s="64"/>
      <c r="TFN325" s="64"/>
      <c r="TFO325" s="64"/>
      <c r="TFP325" s="64"/>
      <c r="TFQ325" s="64"/>
      <c r="TFR325" s="64"/>
      <c r="TFS325" s="64"/>
      <c r="TFT325" s="64"/>
      <c r="TFU325" s="64"/>
      <c r="TFV325" s="64"/>
      <c r="TFW325" s="64"/>
      <c r="TFX325" s="64"/>
      <c r="TFY325" s="64"/>
      <c r="TFZ325" s="64"/>
      <c r="TGA325" s="64"/>
      <c r="TGB325" s="64"/>
      <c r="TGC325" s="64"/>
      <c r="TGD325" s="64"/>
      <c r="TGE325" s="64"/>
      <c r="TGF325" s="64"/>
      <c r="TGG325" s="64"/>
      <c r="TGH325" s="64"/>
      <c r="TGI325" s="64"/>
      <c r="TGJ325" s="64"/>
      <c r="TGK325" s="64"/>
      <c r="TGL325" s="64"/>
      <c r="TGM325" s="64"/>
      <c r="TGN325" s="64"/>
      <c r="TGO325" s="64"/>
      <c r="TGP325" s="64"/>
      <c r="TGQ325" s="64"/>
      <c r="TGR325" s="64"/>
      <c r="TGS325" s="64"/>
      <c r="TGT325" s="64"/>
      <c r="TGU325" s="64"/>
      <c r="TGV325" s="64"/>
      <c r="TGW325" s="64"/>
      <c r="TGX325" s="64"/>
      <c r="TGY325" s="64"/>
      <c r="TGZ325" s="64"/>
      <c r="THA325" s="64"/>
      <c r="THB325" s="64"/>
      <c r="THC325" s="64"/>
      <c r="THD325" s="64"/>
      <c r="THE325" s="64"/>
      <c r="THF325" s="64"/>
      <c r="THG325" s="64"/>
      <c r="THH325" s="64"/>
      <c r="THI325" s="64"/>
      <c r="THJ325" s="64"/>
      <c r="THK325" s="64"/>
      <c r="THL325" s="64"/>
      <c r="THM325" s="64"/>
      <c r="THN325" s="64"/>
      <c r="THO325" s="64"/>
      <c r="THP325" s="64"/>
      <c r="THQ325" s="64"/>
      <c r="THR325" s="64"/>
      <c r="THS325" s="64"/>
      <c r="THT325" s="64"/>
      <c r="THU325" s="64"/>
      <c r="THV325" s="64"/>
      <c r="THW325" s="64"/>
      <c r="THX325" s="64"/>
      <c r="THY325" s="64"/>
      <c r="THZ325" s="64"/>
      <c r="TIA325" s="64"/>
      <c r="TIB325" s="64"/>
      <c r="TIC325" s="64"/>
      <c r="TID325" s="64"/>
      <c r="TIE325" s="64"/>
      <c r="TIF325" s="64"/>
      <c r="TIG325" s="64"/>
      <c r="TIH325" s="64"/>
      <c r="TII325" s="64"/>
      <c r="TIJ325" s="64"/>
      <c r="TIK325" s="64"/>
      <c r="TIL325" s="64"/>
      <c r="TIM325" s="64"/>
      <c r="TIN325" s="64"/>
      <c r="TIO325" s="64"/>
      <c r="TIP325" s="64"/>
      <c r="TIQ325" s="64"/>
      <c r="TIR325" s="64"/>
      <c r="TIS325" s="64"/>
      <c r="TIT325" s="64"/>
      <c r="TIU325" s="64"/>
      <c r="TIV325" s="64"/>
      <c r="TIW325" s="64"/>
      <c r="TIX325" s="64"/>
      <c r="TIY325" s="64"/>
      <c r="TIZ325" s="64"/>
      <c r="TJA325" s="64"/>
      <c r="TJB325" s="64"/>
      <c r="TJC325" s="64"/>
      <c r="TJD325" s="64"/>
      <c r="TJE325" s="64"/>
      <c r="TJF325" s="64"/>
      <c r="TJG325" s="64"/>
      <c r="TJH325" s="64"/>
      <c r="TJI325" s="64"/>
      <c r="TJJ325" s="64"/>
      <c r="TJK325" s="64"/>
      <c r="TJL325" s="64"/>
      <c r="TJM325" s="64"/>
      <c r="TJN325" s="64"/>
      <c r="TJO325" s="64"/>
      <c r="TJP325" s="64"/>
      <c r="TJQ325" s="64"/>
      <c r="TJR325" s="64"/>
      <c r="TJS325" s="64"/>
      <c r="TJT325" s="64"/>
      <c r="TJU325" s="64"/>
      <c r="TJV325" s="64"/>
      <c r="TJW325" s="64"/>
      <c r="TJX325" s="64"/>
      <c r="TJY325" s="64"/>
      <c r="TJZ325" s="64"/>
      <c r="TKA325" s="64"/>
      <c r="TKB325" s="64"/>
      <c r="TKC325" s="64"/>
      <c r="TKD325" s="64"/>
      <c r="TKE325" s="64"/>
      <c r="TKF325" s="64"/>
      <c r="TKG325" s="64"/>
      <c r="TKH325" s="64"/>
      <c r="TKI325" s="64"/>
      <c r="TKJ325" s="64"/>
      <c r="TKK325" s="64"/>
      <c r="TKL325" s="64"/>
      <c r="TKM325" s="64"/>
      <c r="TKN325" s="64"/>
      <c r="TKO325" s="64"/>
      <c r="TKP325" s="64"/>
      <c r="TKQ325" s="64"/>
      <c r="TKR325" s="64"/>
      <c r="TKS325" s="64"/>
      <c r="TKT325" s="64"/>
      <c r="TKU325" s="64"/>
      <c r="TKV325" s="64"/>
      <c r="TKW325" s="64"/>
      <c r="TKX325" s="64"/>
      <c r="TKY325" s="64"/>
      <c r="TKZ325" s="64"/>
      <c r="TLA325" s="64"/>
      <c r="TLB325" s="64"/>
      <c r="TLC325" s="64"/>
      <c r="TLD325" s="64"/>
      <c r="TLE325" s="64"/>
      <c r="TLF325" s="64"/>
      <c r="TLG325" s="64"/>
      <c r="TLH325" s="64"/>
      <c r="TLI325" s="64"/>
      <c r="TLJ325" s="64"/>
      <c r="TLK325" s="64"/>
      <c r="TLL325" s="64"/>
      <c r="TLM325" s="64"/>
      <c r="TLN325" s="64"/>
      <c r="TLO325" s="64"/>
      <c r="TLP325" s="64"/>
      <c r="TLQ325" s="64"/>
      <c r="TLR325" s="64"/>
      <c r="TLS325" s="64"/>
      <c r="TLT325" s="64"/>
      <c r="TLU325" s="64"/>
      <c r="TLV325" s="64"/>
      <c r="TLW325" s="64"/>
      <c r="TLX325" s="64"/>
      <c r="TLY325" s="64"/>
      <c r="TLZ325" s="64"/>
      <c r="TMA325" s="64"/>
      <c r="TMB325" s="64"/>
      <c r="TMC325" s="64"/>
      <c r="TMD325" s="64"/>
      <c r="TME325" s="64"/>
      <c r="TMF325" s="64"/>
      <c r="TMG325" s="64"/>
      <c r="TMH325" s="64"/>
      <c r="TMI325" s="64"/>
      <c r="TMJ325" s="64"/>
      <c r="TMK325" s="64"/>
      <c r="TML325" s="64"/>
      <c r="TMM325" s="64"/>
      <c r="TMN325" s="64"/>
      <c r="TMO325" s="64"/>
      <c r="TMP325" s="64"/>
      <c r="TMQ325" s="64"/>
      <c r="TMR325" s="64"/>
      <c r="TMS325" s="64"/>
      <c r="TMT325" s="64"/>
      <c r="TMU325" s="64"/>
      <c r="TMV325" s="64"/>
      <c r="TMW325" s="64"/>
      <c r="TMX325" s="64"/>
      <c r="TMY325" s="64"/>
      <c r="TMZ325" s="64"/>
      <c r="TNA325" s="64"/>
      <c r="TNB325" s="64"/>
      <c r="TNC325" s="64"/>
      <c r="TND325" s="64"/>
      <c r="TNE325" s="64"/>
      <c r="TNF325" s="64"/>
      <c r="TNG325" s="64"/>
      <c r="TNH325" s="64"/>
      <c r="TNI325" s="64"/>
      <c r="TNJ325" s="64"/>
      <c r="TNK325" s="64"/>
      <c r="TNL325" s="64"/>
      <c r="TNM325" s="64"/>
      <c r="TNN325" s="64"/>
      <c r="TNO325" s="64"/>
      <c r="TNP325" s="64"/>
      <c r="TNQ325" s="64"/>
      <c r="TNR325" s="64"/>
      <c r="TNS325" s="64"/>
      <c r="TNT325" s="64"/>
      <c r="TNU325" s="64"/>
      <c r="TNV325" s="64"/>
      <c r="TNW325" s="64"/>
      <c r="TNX325" s="64"/>
      <c r="TNY325" s="64"/>
      <c r="TNZ325" s="64"/>
      <c r="TOA325" s="64"/>
      <c r="TOB325" s="64"/>
      <c r="TOC325" s="64"/>
      <c r="TOD325" s="64"/>
      <c r="TOE325" s="64"/>
      <c r="TOF325" s="64"/>
      <c r="TOG325" s="64"/>
      <c r="TOH325" s="64"/>
      <c r="TOI325" s="64"/>
      <c r="TOJ325" s="64"/>
      <c r="TOK325" s="64"/>
      <c r="TOL325" s="64"/>
      <c r="TOM325" s="64"/>
      <c r="TON325" s="64"/>
      <c r="TOO325" s="64"/>
      <c r="TOP325" s="64"/>
      <c r="TOQ325" s="64"/>
      <c r="TOR325" s="64"/>
      <c r="TOS325" s="64"/>
      <c r="TOT325" s="64"/>
      <c r="TOU325" s="64"/>
      <c r="TOV325" s="64"/>
      <c r="TOW325" s="64"/>
      <c r="TOX325" s="64"/>
      <c r="TOY325" s="64"/>
      <c r="TOZ325" s="64"/>
      <c r="TPA325" s="64"/>
      <c r="TPB325" s="64"/>
      <c r="TPC325" s="64"/>
      <c r="TPD325" s="64"/>
      <c r="TPE325" s="64"/>
      <c r="TPF325" s="64"/>
      <c r="TPG325" s="64"/>
      <c r="TPH325" s="64"/>
      <c r="TPI325" s="64"/>
      <c r="TPJ325" s="64"/>
      <c r="TPK325" s="64"/>
      <c r="TPL325" s="64"/>
      <c r="TPM325" s="64"/>
      <c r="TPN325" s="64"/>
      <c r="TPO325" s="64"/>
      <c r="TPP325" s="64"/>
      <c r="TPQ325" s="64"/>
      <c r="TPR325" s="64"/>
      <c r="TPS325" s="64"/>
      <c r="TPT325" s="64"/>
      <c r="TPU325" s="64"/>
      <c r="TPV325" s="64"/>
      <c r="TPW325" s="64"/>
      <c r="TPX325" s="64"/>
      <c r="TPY325" s="64"/>
      <c r="TPZ325" s="64"/>
      <c r="TQA325" s="64"/>
      <c r="TQB325" s="64"/>
      <c r="TQC325" s="64"/>
      <c r="TQD325" s="64"/>
      <c r="TQE325" s="64"/>
      <c r="TQF325" s="64"/>
      <c r="TQG325" s="64"/>
      <c r="TQH325" s="64"/>
      <c r="TQI325" s="64"/>
      <c r="TQJ325" s="64"/>
      <c r="TQK325" s="64"/>
      <c r="TQL325" s="64"/>
      <c r="TQM325" s="64"/>
      <c r="TQN325" s="64"/>
      <c r="TQO325" s="64"/>
      <c r="TQP325" s="64"/>
      <c r="TQQ325" s="64"/>
      <c r="TQR325" s="64"/>
      <c r="TQS325" s="64"/>
      <c r="TQT325" s="64"/>
      <c r="TQU325" s="64"/>
      <c r="TQV325" s="64"/>
      <c r="TQW325" s="64"/>
      <c r="TQX325" s="64"/>
      <c r="TQY325" s="64"/>
      <c r="TQZ325" s="64"/>
      <c r="TRA325" s="64"/>
      <c r="TRB325" s="64"/>
      <c r="TRC325" s="64"/>
      <c r="TRD325" s="64"/>
      <c r="TRE325" s="64"/>
      <c r="TRF325" s="64"/>
      <c r="TRG325" s="64"/>
      <c r="TRH325" s="64"/>
      <c r="TRI325" s="64"/>
      <c r="TRJ325" s="64"/>
      <c r="TRK325" s="64"/>
      <c r="TRL325" s="64"/>
      <c r="TRM325" s="64"/>
      <c r="TRN325" s="64"/>
      <c r="TRO325" s="64"/>
      <c r="TRP325" s="64"/>
      <c r="TRQ325" s="64"/>
      <c r="TRR325" s="64"/>
      <c r="TRS325" s="64"/>
      <c r="TRT325" s="64"/>
      <c r="TRU325" s="64"/>
      <c r="TRV325" s="64"/>
      <c r="TRW325" s="64"/>
      <c r="TRX325" s="64"/>
      <c r="TRY325" s="64"/>
      <c r="TRZ325" s="64"/>
      <c r="TSA325" s="64"/>
      <c r="TSB325" s="64"/>
      <c r="TSC325" s="64"/>
      <c r="TSD325" s="64"/>
      <c r="TSE325" s="64"/>
      <c r="TSF325" s="64"/>
      <c r="TSG325" s="64"/>
      <c r="TSH325" s="64"/>
      <c r="TSI325" s="64"/>
      <c r="TSJ325" s="64"/>
      <c r="TSK325" s="64"/>
      <c r="TSL325" s="64"/>
      <c r="TSM325" s="64"/>
      <c r="TSN325" s="64"/>
      <c r="TSO325" s="64"/>
      <c r="TSP325" s="64"/>
      <c r="TSQ325" s="64"/>
      <c r="TSR325" s="64"/>
      <c r="TSS325" s="64"/>
      <c r="TST325" s="64"/>
      <c r="TSU325" s="64"/>
      <c r="TSV325" s="64"/>
      <c r="TSW325" s="64"/>
      <c r="TSX325" s="64"/>
      <c r="TSY325" s="64"/>
      <c r="TSZ325" s="64"/>
      <c r="TTA325" s="64"/>
      <c r="TTB325" s="64"/>
      <c r="TTC325" s="64"/>
      <c r="TTD325" s="64"/>
      <c r="TTE325" s="64"/>
      <c r="TTF325" s="64"/>
      <c r="TTG325" s="64"/>
      <c r="TTH325" s="64"/>
      <c r="TTI325" s="64"/>
      <c r="TTJ325" s="64"/>
      <c r="TTK325" s="64"/>
      <c r="TTL325" s="64"/>
      <c r="TTM325" s="64"/>
      <c r="TTN325" s="64"/>
      <c r="TTO325" s="64"/>
      <c r="TTP325" s="64"/>
      <c r="TTQ325" s="64"/>
      <c r="TTR325" s="64"/>
      <c r="TTS325" s="64"/>
      <c r="TTT325" s="64"/>
      <c r="TTU325" s="64"/>
      <c r="TTV325" s="64"/>
      <c r="TTW325" s="64"/>
      <c r="TTX325" s="64"/>
      <c r="TTY325" s="64"/>
      <c r="TTZ325" s="64"/>
      <c r="TUA325" s="64"/>
      <c r="TUB325" s="64"/>
      <c r="TUC325" s="64"/>
      <c r="TUD325" s="64"/>
      <c r="TUE325" s="64"/>
      <c r="TUF325" s="64"/>
      <c r="TUG325" s="64"/>
      <c r="TUH325" s="64"/>
      <c r="TUI325" s="64"/>
      <c r="TUJ325" s="64"/>
      <c r="TUK325" s="64"/>
      <c r="TUL325" s="64"/>
      <c r="TUM325" s="64"/>
      <c r="TUN325" s="64"/>
      <c r="TUO325" s="64"/>
      <c r="TUP325" s="64"/>
      <c r="TUQ325" s="64"/>
      <c r="TUR325" s="64"/>
      <c r="TUS325" s="64"/>
      <c r="TUT325" s="64"/>
      <c r="TUU325" s="64"/>
      <c r="TUV325" s="64"/>
      <c r="TUW325" s="64"/>
      <c r="TUX325" s="64"/>
      <c r="TUY325" s="64"/>
      <c r="TUZ325" s="64"/>
      <c r="TVA325" s="64"/>
      <c r="TVB325" s="64"/>
      <c r="TVC325" s="64"/>
      <c r="TVD325" s="64"/>
      <c r="TVE325" s="64"/>
      <c r="TVF325" s="64"/>
      <c r="TVG325" s="64"/>
      <c r="TVH325" s="64"/>
      <c r="TVI325" s="64"/>
      <c r="TVJ325" s="64"/>
      <c r="TVK325" s="64"/>
      <c r="TVL325" s="64"/>
      <c r="TVM325" s="64"/>
      <c r="TVN325" s="64"/>
      <c r="TVO325" s="64"/>
      <c r="TVP325" s="64"/>
      <c r="TVQ325" s="64"/>
      <c r="TVR325" s="64"/>
      <c r="TVS325" s="64"/>
      <c r="TVT325" s="64"/>
      <c r="TVU325" s="64"/>
      <c r="TVV325" s="64"/>
      <c r="TVW325" s="64"/>
      <c r="TVX325" s="64"/>
      <c r="TVY325" s="64"/>
      <c r="TVZ325" s="64"/>
      <c r="TWA325" s="64"/>
      <c r="TWB325" s="64"/>
      <c r="TWC325" s="64"/>
      <c r="TWD325" s="64"/>
      <c r="TWE325" s="64"/>
      <c r="TWF325" s="64"/>
      <c r="TWG325" s="64"/>
      <c r="TWH325" s="64"/>
      <c r="TWI325" s="64"/>
      <c r="TWJ325" s="64"/>
      <c r="TWK325" s="64"/>
      <c r="TWL325" s="64"/>
      <c r="TWM325" s="64"/>
      <c r="TWN325" s="64"/>
      <c r="TWO325" s="64"/>
      <c r="TWP325" s="64"/>
      <c r="TWQ325" s="64"/>
      <c r="TWR325" s="64"/>
      <c r="TWS325" s="64"/>
      <c r="TWT325" s="64"/>
      <c r="TWU325" s="64"/>
      <c r="TWV325" s="64"/>
      <c r="TWW325" s="64"/>
      <c r="TWX325" s="64"/>
      <c r="TWY325" s="64"/>
      <c r="TWZ325" s="64"/>
      <c r="TXA325" s="64"/>
      <c r="TXB325" s="64"/>
      <c r="TXC325" s="64"/>
      <c r="TXD325" s="64"/>
      <c r="TXE325" s="64"/>
      <c r="TXF325" s="64"/>
      <c r="TXG325" s="64"/>
      <c r="TXH325" s="64"/>
      <c r="TXI325" s="64"/>
      <c r="TXJ325" s="64"/>
      <c r="TXK325" s="64"/>
      <c r="TXL325" s="64"/>
      <c r="TXM325" s="64"/>
      <c r="TXN325" s="64"/>
      <c r="TXO325" s="64"/>
      <c r="TXP325" s="64"/>
      <c r="TXQ325" s="64"/>
      <c r="TXR325" s="64"/>
      <c r="TXS325" s="64"/>
      <c r="TXT325" s="64"/>
      <c r="TXU325" s="64"/>
      <c r="TXV325" s="64"/>
      <c r="TXW325" s="64"/>
      <c r="TXX325" s="64"/>
      <c r="TXY325" s="64"/>
      <c r="TXZ325" s="64"/>
      <c r="TYA325" s="64"/>
      <c r="TYB325" s="64"/>
      <c r="TYC325" s="64"/>
      <c r="TYD325" s="64"/>
      <c r="TYE325" s="64"/>
      <c r="TYF325" s="64"/>
      <c r="TYG325" s="64"/>
      <c r="TYH325" s="64"/>
      <c r="TYI325" s="64"/>
      <c r="TYJ325" s="64"/>
      <c r="TYK325" s="64"/>
      <c r="TYL325" s="64"/>
      <c r="TYM325" s="64"/>
      <c r="TYN325" s="64"/>
      <c r="TYO325" s="64"/>
      <c r="TYP325" s="64"/>
      <c r="TYQ325" s="64"/>
      <c r="TYR325" s="64"/>
      <c r="TYS325" s="64"/>
      <c r="TYT325" s="64"/>
      <c r="TYU325" s="64"/>
      <c r="TYV325" s="64"/>
      <c r="TYW325" s="64"/>
      <c r="TYX325" s="64"/>
      <c r="TYY325" s="64"/>
      <c r="TYZ325" s="64"/>
      <c r="TZA325" s="64"/>
      <c r="TZB325" s="64"/>
      <c r="TZC325" s="64"/>
      <c r="TZD325" s="64"/>
      <c r="TZE325" s="64"/>
      <c r="TZF325" s="64"/>
      <c r="TZG325" s="64"/>
      <c r="TZH325" s="64"/>
      <c r="TZI325" s="64"/>
      <c r="TZJ325" s="64"/>
      <c r="TZK325" s="64"/>
      <c r="TZL325" s="64"/>
      <c r="TZM325" s="64"/>
      <c r="TZN325" s="64"/>
      <c r="TZO325" s="64"/>
      <c r="TZP325" s="64"/>
      <c r="TZQ325" s="64"/>
      <c r="TZR325" s="64"/>
      <c r="TZS325" s="64"/>
      <c r="TZT325" s="64"/>
      <c r="TZU325" s="64"/>
      <c r="TZV325" s="64"/>
      <c r="TZW325" s="64"/>
      <c r="TZX325" s="64"/>
      <c r="TZY325" s="64"/>
      <c r="TZZ325" s="64"/>
      <c r="UAA325" s="64"/>
      <c r="UAB325" s="64"/>
      <c r="UAC325" s="64"/>
      <c r="UAD325" s="64"/>
      <c r="UAE325" s="64"/>
      <c r="UAF325" s="64"/>
      <c r="UAG325" s="64"/>
      <c r="UAH325" s="64"/>
      <c r="UAI325" s="64"/>
      <c r="UAJ325" s="64"/>
      <c r="UAK325" s="64"/>
      <c r="UAL325" s="64"/>
      <c r="UAM325" s="64"/>
      <c r="UAN325" s="64"/>
      <c r="UAO325" s="64"/>
      <c r="UAP325" s="64"/>
      <c r="UAQ325" s="64"/>
      <c r="UAR325" s="64"/>
      <c r="UAS325" s="64"/>
      <c r="UAT325" s="64"/>
      <c r="UAU325" s="64"/>
      <c r="UAV325" s="64"/>
      <c r="UAW325" s="64"/>
      <c r="UAX325" s="64"/>
      <c r="UAY325" s="64"/>
      <c r="UAZ325" s="64"/>
      <c r="UBA325" s="64"/>
      <c r="UBB325" s="64"/>
      <c r="UBC325" s="64"/>
      <c r="UBD325" s="64"/>
      <c r="UBE325" s="64"/>
      <c r="UBF325" s="64"/>
      <c r="UBG325" s="64"/>
      <c r="UBH325" s="64"/>
      <c r="UBI325" s="64"/>
      <c r="UBJ325" s="64"/>
      <c r="UBK325" s="64"/>
      <c r="UBL325" s="64"/>
      <c r="UBM325" s="64"/>
      <c r="UBN325" s="64"/>
      <c r="UBO325" s="64"/>
      <c r="UBP325" s="64"/>
      <c r="UBQ325" s="64"/>
      <c r="UBR325" s="64"/>
      <c r="UBS325" s="64"/>
      <c r="UBT325" s="64"/>
      <c r="UBU325" s="64"/>
      <c r="UBV325" s="64"/>
      <c r="UBW325" s="64"/>
      <c r="UBX325" s="64"/>
      <c r="UBY325" s="64"/>
      <c r="UBZ325" s="64"/>
      <c r="UCA325" s="64"/>
      <c r="UCB325" s="64"/>
      <c r="UCC325" s="64"/>
      <c r="UCD325" s="64"/>
      <c r="UCE325" s="64"/>
      <c r="UCF325" s="64"/>
      <c r="UCG325" s="64"/>
      <c r="UCH325" s="64"/>
      <c r="UCI325" s="64"/>
      <c r="UCJ325" s="64"/>
      <c r="UCK325" s="64"/>
      <c r="UCL325" s="64"/>
      <c r="UCM325" s="64"/>
      <c r="UCN325" s="64"/>
      <c r="UCO325" s="64"/>
      <c r="UCP325" s="64"/>
      <c r="UCQ325" s="64"/>
      <c r="UCR325" s="64"/>
      <c r="UCS325" s="64"/>
      <c r="UCT325" s="64"/>
      <c r="UCU325" s="64"/>
      <c r="UCV325" s="64"/>
      <c r="UCW325" s="64"/>
      <c r="UCX325" s="64"/>
      <c r="UCY325" s="64"/>
      <c r="UCZ325" s="64"/>
      <c r="UDA325" s="64"/>
      <c r="UDB325" s="64"/>
      <c r="UDC325" s="64"/>
      <c r="UDD325" s="64"/>
      <c r="UDE325" s="64"/>
      <c r="UDF325" s="64"/>
      <c r="UDG325" s="64"/>
      <c r="UDH325" s="64"/>
      <c r="UDI325" s="64"/>
      <c r="UDJ325" s="64"/>
      <c r="UDK325" s="64"/>
      <c r="UDL325" s="64"/>
      <c r="UDM325" s="64"/>
      <c r="UDN325" s="64"/>
      <c r="UDO325" s="64"/>
      <c r="UDP325" s="64"/>
      <c r="UDQ325" s="64"/>
      <c r="UDR325" s="64"/>
      <c r="UDS325" s="64"/>
      <c r="UDT325" s="64"/>
      <c r="UDU325" s="64"/>
      <c r="UDV325" s="64"/>
      <c r="UDW325" s="64"/>
      <c r="UDX325" s="64"/>
      <c r="UDY325" s="64"/>
      <c r="UDZ325" s="64"/>
      <c r="UEA325" s="64"/>
      <c r="UEB325" s="64"/>
      <c r="UEC325" s="64"/>
      <c r="UED325" s="64"/>
      <c r="UEE325" s="64"/>
      <c r="UEF325" s="64"/>
      <c r="UEG325" s="64"/>
      <c r="UEH325" s="64"/>
      <c r="UEI325" s="64"/>
      <c r="UEJ325" s="64"/>
      <c r="UEK325" s="64"/>
      <c r="UEL325" s="64"/>
      <c r="UEM325" s="64"/>
      <c r="UEN325" s="64"/>
      <c r="UEO325" s="64"/>
      <c r="UEP325" s="64"/>
      <c r="UEQ325" s="64"/>
      <c r="UER325" s="64"/>
      <c r="UES325" s="64"/>
      <c r="UET325" s="64"/>
      <c r="UEU325" s="64"/>
      <c r="UEV325" s="64"/>
      <c r="UEW325" s="64"/>
      <c r="UEX325" s="64"/>
      <c r="UEY325" s="64"/>
      <c r="UEZ325" s="64"/>
      <c r="UFA325" s="64"/>
      <c r="UFB325" s="64"/>
      <c r="UFC325" s="64"/>
      <c r="UFD325" s="64"/>
      <c r="UFE325" s="64"/>
      <c r="UFF325" s="64"/>
      <c r="UFG325" s="64"/>
      <c r="UFH325" s="64"/>
      <c r="UFI325" s="64"/>
      <c r="UFJ325" s="64"/>
      <c r="UFK325" s="64"/>
      <c r="UFL325" s="64"/>
      <c r="UFM325" s="64"/>
      <c r="UFN325" s="64"/>
      <c r="UFO325" s="64"/>
      <c r="UFP325" s="64"/>
      <c r="UFQ325" s="64"/>
      <c r="UFR325" s="64"/>
      <c r="UFS325" s="64"/>
      <c r="UFT325" s="64"/>
      <c r="UFU325" s="64"/>
      <c r="UFV325" s="64"/>
      <c r="UFW325" s="64"/>
      <c r="UFX325" s="64"/>
      <c r="UFY325" s="64"/>
      <c r="UFZ325" s="64"/>
      <c r="UGA325" s="64"/>
      <c r="UGB325" s="64"/>
      <c r="UGC325" s="64"/>
      <c r="UGD325" s="64"/>
      <c r="UGE325" s="64"/>
      <c r="UGF325" s="64"/>
      <c r="UGG325" s="64"/>
      <c r="UGH325" s="64"/>
      <c r="UGI325" s="64"/>
      <c r="UGJ325" s="64"/>
      <c r="UGK325" s="64"/>
      <c r="UGL325" s="64"/>
      <c r="UGM325" s="64"/>
      <c r="UGN325" s="64"/>
      <c r="UGO325" s="64"/>
      <c r="UGP325" s="64"/>
      <c r="UGQ325" s="64"/>
      <c r="UGR325" s="64"/>
      <c r="UGS325" s="64"/>
      <c r="UGT325" s="64"/>
      <c r="UGU325" s="64"/>
      <c r="UGV325" s="64"/>
      <c r="UGW325" s="64"/>
      <c r="UGX325" s="64"/>
      <c r="UGY325" s="64"/>
      <c r="UGZ325" s="64"/>
      <c r="UHA325" s="64"/>
      <c r="UHB325" s="64"/>
      <c r="UHC325" s="64"/>
      <c r="UHD325" s="64"/>
      <c r="UHE325" s="64"/>
      <c r="UHF325" s="64"/>
      <c r="UHG325" s="64"/>
      <c r="UHH325" s="64"/>
      <c r="UHI325" s="64"/>
      <c r="UHJ325" s="64"/>
      <c r="UHK325" s="64"/>
      <c r="UHL325" s="64"/>
      <c r="UHM325" s="64"/>
      <c r="UHN325" s="64"/>
      <c r="UHO325" s="64"/>
      <c r="UHP325" s="64"/>
      <c r="UHQ325" s="64"/>
      <c r="UHR325" s="64"/>
      <c r="UHS325" s="64"/>
      <c r="UHT325" s="64"/>
      <c r="UHU325" s="64"/>
      <c r="UHV325" s="64"/>
      <c r="UHW325" s="64"/>
      <c r="UHX325" s="64"/>
      <c r="UHY325" s="64"/>
      <c r="UHZ325" s="64"/>
      <c r="UIA325" s="64"/>
      <c r="UIB325" s="64"/>
      <c r="UIC325" s="64"/>
      <c r="UID325" s="64"/>
      <c r="UIE325" s="64"/>
      <c r="UIF325" s="64"/>
      <c r="UIG325" s="64"/>
      <c r="UIH325" s="64"/>
      <c r="UII325" s="64"/>
      <c r="UIJ325" s="64"/>
      <c r="UIK325" s="64"/>
      <c r="UIL325" s="64"/>
      <c r="UIM325" s="64"/>
      <c r="UIN325" s="64"/>
      <c r="UIO325" s="64"/>
      <c r="UIP325" s="64"/>
      <c r="UIQ325" s="64"/>
      <c r="UIR325" s="64"/>
      <c r="UIS325" s="64"/>
      <c r="UIT325" s="64"/>
      <c r="UIU325" s="64"/>
      <c r="UIV325" s="64"/>
      <c r="UIW325" s="64"/>
      <c r="UIX325" s="64"/>
      <c r="UIY325" s="64"/>
      <c r="UIZ325" s="64"/>
      <c r="UJA325" s="64"/>
      <c r="UJB325" s="64"/>
      <c r="UJC325" s="64"/>
      <c r="UJD325" s="64"/>
      <c r="UJE325" s="64"/>
      <c r="UJF325" s="64"/>
      <c r="UJG325" s="64"/>
      <c r="UJH325" s="64"/>
      <c r="UJI325" s="64"/>
      <c r="UJJ325" s="64"/>
      <c r="UJK325" s="64"/>
      <c r="UJL325" s="64"/>
      <c r="UJM325" s="64"/>
      <c r="UJN325" s="64"/>
      <c r="UJO325" s="64"/>
      <c r="UJP325" s="64"/>
      <c r="UJQ325" s="64"/>
      <c r="UJR325" s="64"/>
      <c r="UJS325" s="64"/>
      <c r="UJT325" s="64"/>
      <c r="UJU325" s="64"/>
      <c r="UJV325" s="64"/>
      <c r="UJW325" s="64"/>
      <c r="UJX325" s="64"/>
      <c r="UJY325" s="64"/>
      <c r="UJZ325" s="64"/>
      <c r="UKA325" s="64"/>
      <c r="UKB325" s="64"/>
      <c r="UKC325" s="64"/>
      <c r="UKD325" s="64"/>
      <c r="UKE325" s="64"/>
      <c r="UKF325" s="64"/>
      <c r="UKG325" s="64"/>
      <c r="UKH325" s="64"/>
      <c r="UKI325" s="64"/>
      <c r="UKJ325" s="64"/>
      <c r="UKK325" s="64"/>
      <c r="UKL325" s="64"/>
      <c r="UKM325" s="64"/>
      <c r="UKN325" s="64"/>
      <c r="UKO325" s="64"/>
      <c r="UKP325" s="64"/>
      <c r="UKQ325" s="64"/>
      <c r="UKR325" s="64"/>
      <c r="UKS325" s="64"/>
      <c r="UKT325" s="64"/>
      <c r="UKU325" s="64"/>
      <c r="UKV325" s="64"/>
      <c r="UKW325" s="64"/>
      <c r="UKX325" s="64"/>
      <c r="UKY325" s="64"/>
      <c r="UKZ325" s="64"/>
      <c r="ULA325" s="64"/>
      <c r="ULB325" s="64"/>
      <c r="ULC325" s="64"/>
      <c r="ULD325" s="64"/>
      <c r="ULE325" s="64"/>
      <c r="ULF325" s="64"/>
      <c r="ULG325" s="64"/>
      <c r="ULH325" s="64"/>
      <c r="ULI325" s="64"/>
      <c r="ULJ325" s="64"/>
      <c r="ULK325" s="64"/>
      <c r="ULL325" s="64"/>
      <c r="ULM325" s="64"/>
      <c r="ULN325" s="64"/>
      <c r="ULO325" s="64"/>
      <c r="ULP325" s="64"/>
      <c r="ULQ325" s="64"/>
      <c r="ULR325" s="64"/>
      <c r="ULS325" s="64"/>
      <c r="ULT325" s="64"/>
      <c r="ULU325" s="64"/>
      <c r="ULV325" s="64"/>
      <c r="ULW325" s="64"/>
      <c r="ULX325" s="64"/>
      <c r="ULY325" s="64"/>
      <c r="ULZ325" s="64"/>
      <c r="UMA325" s="64"/>
      <c r="UMB325" s="64"/>
      <c r="UMC325" s="64"/>
      <c r="UMD325" s="64"/>
      <c r="UME325" s="64"/>
      <c r="UMF325" s="64"/>
      <c r="UMG325" s="64"/>
      <c r="UMH325" s="64"/>
      <c r="UMI325" s="64"/>
      <c r="UMJ325" s="64"/>
      <c r="UMK325" s="64"/>
      <c r="UML325" s="64"/>
      <c r="UMM325" s="64"/>
      <c r="UMN325" s="64"/>
      <c r="UMO325" s="64"/>
      <c r="UMP325" s="64"/>
      <c r="UMQ325" s="64"/>
      <c r="UMR325" s="64"/>
      <c r="UMS325" s="64"/>
      <c r="UMT325" s="64"/>
      <c r="UMU325" s="64"/>
      <c r="UMV325" s="64"/>
      <c r="UMW325" s="64"/>
      <c r="UMX325" s="64"/>
      <c r="UMY325" s="64"/>
      <c r="UMZ325" s="64"/>
      <c r="UNA325" s="64"/>
      <c r="UNB325" s="64"/>
      <c r="UNC325" s="64"/>
      <c r="UND325" s="64"/>
      <c r="UNE325" s="64"/>
      <c r="UNF325" s="64"/>
      <c r="UNG325" s="64"/>
      <c r="UNH325" s="64"/>
      <c r="UNI325" s="64"/>
      <c r="UNJ325" s="64"/>
      <c r="UNK325" s="64"/>
      <c r="UNL325" s="64"/>
      <c r="UNM325" s="64"/>
      <c r="UNN325" s="64"/>
      <c r="UNO325" s="64"/>
      <c r="UNP325" s="64"/>
      <c r="UNQ325" s="64"/>
      <c r="UNR325" s="64"/>
      <c r="UNS325" s="64"/>
      <c r="UNT325" s="64"/>
      <c r="UNU325" s="64"/>
      <c r="UNV325" s="64"/>
      <c r="UNW325" s="64"/>
      <c r="UNX325" s="64"/>
      <c r="UNY325" s="64"/>
      <c r="UNZ325" s="64"/>
      <c r="UOA325" s="64"/>
      <c r="UOB325" s="64"/>
      <c r="UOC325" s="64"/>
      <c r="UOD325" s="64"/>
      <c r="UOE325" s="64"/>
      <c r="UOF325" s="64"/>
      <c r="UOG325" s="64"/>
      <c r="UOH325" s="64"/>
      <c r="UOI325" s="64"/>
      <c r="UOJ325" s="64"/>
      <c r="UOK325" s="64"/>
      <c r="UOL325" s="64"/>
      <c r="UOM325" s="64"/>
      <c r="UON325" s="64"/>
      <c r="UOO325" s="64"/>
      <c r="UOP325" s="64"/>
      <c r="UOQ325" s="64"/>
      <c r="UOR325" s="64"/>
      <c r="UOS325" s="64"/>
      <c r="UOT325" s="64"/>
      <c r="UOU325" s="64"/>
      <c r="UOV325" s="64"/>
      <c r="UOW325" s="64"/>
      <c r="UOX325" s="64"/>
      <c r="UOY325" s="64"/>
      <c r="UOZ325" s="64"/>
      <c r="UPA325" s="64"/>
      <c r="UPB325" s="64"/>
      <c r="UPC325" s="64"/>
      <c r="UPD325" s="64"/>
      <c r="UPE325" s="64"/>
      <c r="UPF325" s="64"/>
      <c r="UPG325" s="64"/>
      <c r="UPH325" s="64"/>
      <c r="UPI325" s="64"/>
      <c r="UPJ325" s="64"/>
      <c r="UPK325" s="64"/>
      <c r="UPL325" s="64"/>
      <c r="UPM325" s="64"/>
      <c r="UPN325" s="64"/>
      <c r="UPO325" s="64"/>
      <c r="UPP325" s="64"/>
      <c r="UPQ325" s="64"/>
      <c r="UPR325" s="64"/>
      <c r="UPS325" s="64"/>
      <c r="UPT325" s="64"/>
      <c r="UPU325" s="64"/>
      <c r="UPV325" s="64"/>
      <c r="UPW325" s="64"/>
      <c r="UPX325" s="64"/>
      <c r="UPY325" s="64"/>
      <c r="UPZ325" s="64"/>
      <c r="UQA325" s="64"/>
      <c r="UQB325" s="64"/>
      <c r="UQC325" s="64"/>
      <c r="UQD325" s="64"/>
      <c r="UQE325" s="64"/>
      <c r="UQF325" s="64"/>
      <c r="UQG325" s="64"/>
      <c r="UQH325" s="64"/>
      <c r="UQI325" s="64"/>
      <c r="UQJ325" s="64"/>
      <c r="UQK325" s="64"/>
      <c r="UQL325" s="64"/>
      <c r="UQM325" s="64"/>
      <c r="UQN325" s="64"/>
      <c r="UQO325" s="64"/>
      <c r="UQP325" s="64"/>
      <c r="UQQ325" s="64"/>
      <c r="UQR325" s="64"/>
      <c r="UQS325" s="64"/>
      <c r="UQT325" s="64"/>
      <c r="UQU325" s="64"/>
      <c r="UQV325" s="64"/>
      <c r="UQW325" s="64"/>
      <c r="UQX325" s="64"/>
      <c r="UQY325" s="64"/>
      <c r="UQZ325" s="64"/>
      <c r="URA325" s="64"/>
      <c r="URB325" s="64"/>
      <c r="URC325" s="64"/>
      <c r="URD325" s="64"/>
      <c r="URE325" s="64"/>
      <c r="URF325" s="64"/>
      <c r="URG325" s="64"/>
      <c r="URH325" s="64"/>
      <c r="URI325" s="64"/>
      <c r="URJ325" s="64"/>
      <c r="URK325" s="64"/>
      <c r="URL325" s="64"/>
      <c r="URM325" s="64"/>
      <c r="URN325" s="64"/>
      <c r="URO325" s="64"/>
      <c r="URP325" s="64"/>
      <c r="URQ325" s="64"/>
      <c r="URR325" s="64"/>
      <c r="URS325" s="64"/>
      <c r="URT325" s="64"/>
      <c r="URU325" s="64"/>
      <c r="URV325" s="64"/>
      <c r="URW325" s="64"/>
      <c r="URX325" s="64"/>
      <c r="URY325" s="64"/>
      <c r="URZ325" s="64"/>
      <c r="USA325" s="64"/>
      <c r="USB325" s="64"/>
      <c r="USC325" s="64"/>
      <c r="USD325" s="64"/>
      <c r="USE325" s="64"/>
      <c r="USF325" s="64"/>
      <c r="USG325" s="64"/>
      <c r="USH325" s="64"/>
      <c r="USI325" s="64"/>
      <c r="USJ325" s="64"/>
      <c r="USK325" s="64"/>
      <c r="USL325" s="64"/>
      <c r="USM325" s="64"/>
      <c r="USN325" s="64"/>
      <c r="USO325" s="64"/>
      <c r="USP325" s="64"/>
      <c r="USQ325" s="64"/>
      <c r="USR325" s="64"/>
      <c r="USS325" s="64"/>
      <c r="UST325" s="64"/>
      <c r="USU325" s="64"/>
      <c r="USV325" s="64"/>
      <c r="USW325" s="64"/>
      <c r="USX325" s="64"/>
      <c r="USY325" s="64"/>
      <c r="USZ325" s="64"/>
      <c r="UTA325" s="64"/>
      <c r="UTB325" s="64"/>
      <c r="UTC325" s="64"/>
      <c r="UTD325" s="64"/>
      <c r="UTE325" s="64"/>
      <c r="UTF325" s="64"/>
      <c r="UTG325" s="64"/>
      <c r="UTH325" s="64"/>
      <c r="UTI325" s="64"/>
      <c r="UTJ325" s="64"/>
      <c r="UTK325" s="64"/>
      <c r="UTL325" s="64"/>
      <c r="UTM325" s="64"/>
      <c r="UTN325" s="64"/>
      <c r="UTO325" s="64"/>
      <c r="UTP325" s="64"/>
      <c r="UTQ325" s="64"/>
      <c r="UTR325" s="64"/>
      <c r="UTS325" s="64"/>
      <c r="UTT325" s="64"/>
      <c r="UTU325" s="64"/>
      <c r="UTV325" s="64"/>
      <c r="UTW325" s="64"/>
      <c r="UTX325" s="64"/>
      <c r="UTY325" s="64"/>
      <c r="UTZ325" s="64"/>
      <c r="UUA325" s="64"/>
      <c r="UUB325" s="64"/>
      <c r="UUC325" s="64"/>
      <c r="UUD325" s="64"/>
      <c r="UUE325" s="64"/>
      <c r="UUF325" s="64"/>
      <c r="UUG325" s="64"/>
      <c r="UUH325" s="64"/>
      <c r="UUI325" s="64"/>
      <c r="UUJ325" s="64"/>
      <c r="UUK325" s="64"/>
      <c r="UUL325" s="64"/>
      <c r="UUM325" s="64"/>
      <c r="UUN325" s="64"/>
      <c r="UUO325" s="64"/>
      <c r="UUP325" s="64"/>
      <c r="UUQ325" s="64"/>
      <c r="UUR325" s="64"/>
      <c r="UUS325" s="64"/>
      <c r="UUT325" s="64"/>
      <c r="UUU325" s="64"/>
      <c r="UUV325" s="64"/>
      <c r="UUW325" s="64"/>
      <c r="UUX325" s="64"/>
      <c r="UUY325" s="64"/>
      <c r="UUZ325" s="64"/>
      <c r="UVA325" s="64"/>
      <c r="UVB325" s="64"/>
      <c r="UVC325" s="64"/>
      <c r="UVD325" s="64"/>
      <c r="UVE325" s="64"/>
      <c r="UVF325" s="64"/>
      <c r="UVG325" s="64"/>
      <c r="UVH325" s="64"/>
      <c r="UVI325" s="64"/>
      <c r="UVJ325" s="64"/>
      <c r="UVK325" s="64"/>
      <c r="UVL325" s="64"/>
      <c r="UVM325" s="64"/>
      <c r="UVN325" s="64"/>
      <c r="UVO325" s="64"/>
      <c r="UVP325" s="64"/>
      <c r="UVQ325" s="64"/>
      <c r="UVR325" s="64"/>
      <c r="UVS325" s="64"/>
      <c r="UVT325" s="64"/>
      <c r="UVU325" s="64"/>
      <c r="UVV325" s="64"/>
      <c r="UVW325" s="64"/>
      <c r="UVX325" s="64"/>
      <c r="UVY325" s="64"/>
      <c r="UVZ325" s="64"/>
      <c r="UWA325" s="64"/>
      <c r="UWB325" s="64"/>
      <c r="UWC325" s="64"/>
      <c r="UWD325" s="64"/>
      <c r="UWE325" s="64"/>
      <c r="UWF325" s="64"/>
      <c r="UWG325" s="64"/>
      <c r="UWH325" s="64"/>
      <c r="UWI325" s="64"/>
      <c r="UWJ325" s="64"/>
      <c r="UWK325" s="64"/>
      <c r="UWL325" s="64"/>
      <c r="UWM325" s="64"/>
      <c r="UWN325" s="64"/>
      <c r="UWO325" s="64"/>
      <c r="UWP325" s="64"/>
      <c r="UWQ325" s="64"/>
      <c r="UWR325" s="64"/>
      <c r="UWS325" s="64"/>
      <c r="UWT325" s="64"/>
      <c r="UWU325" s="64"/>
      <c r="UWV325" s="64"/>
      <c r="UWW325" s="64"/>
      <c r="UWX325" s="64"/>
      <c r="UWY325" s="64"/>
      <c r="UWZ325" s="64"/>
      <c r="UXA325" s="64"/>
      <c r="UXB325" s="64"/>
      <c r="UXC325" s="64"/>
      <c r="UXD325" s="64"/>
      <c r="UXE325" s="64"/>
      <c r="UXF325" s="64"/>
      <c r="UXG325" s="64"/>
      <c r="UXH325" s="64"/>
      <c r="UXI325" s="64"/>
      <c r="UXJ325" s="64"/>
      <c r="UXK325" s="64"/>
      <c r="UXL325" s="64"/>
      <c r="UXM325" s="64"/>
      <c r="UXN325" s="64"/>
      <c r="UXO325" s="64"/>
      <c r="UXP325" s="64"/>
      <c r="UXQ325" s="64"/>
      <c r="UXR325" s="64"/>
      <c r="UXS325" s="64"/>
      <c r="UXT325" s="64"/>
      <c r="UXU325" s="64"/>
      <c r="UXV325" s="64"/>
      <c r="UXW325" s="64"/>
      <c r="UXX325" s="64"/>
      <c r="UXY325" s="64"/>
      <c r="UXZ325" s="64"/>
      <c r="UYA325" s="64"/>
      <c r="UYB325" s="64"/>
      <c r="UYC325" s="64"/>
      <c r="UYD325" s="64"/>
      <c r="UYE325" s="64"/>
      <c r="UYF325" s="64"/>
      <c r="UYG325" s="64"/>
      <c r="UYH325" s="64"/>
      <c r="UYI325" s="64"/>
      <c r="UYJ325" s="64"/>
      <c r="UYK325" s="64"/>
      <c r="UYL325" s="64"/>
      <c r="UYM325" s="64"/>
      <c r="UYN325" s="64"/>
      <c r="UYO325" s="64"/>
      <c r="UYP325" s="64"/>
      <c r="UYQ325" s="64"/>
      <c r="UYR325" s="64"/>
      <c r="UYS325" s="64"/>
      <c r="UYT325" s="64"/>
      <c r="UYU325" s="64"/>
      <c r="UYV325" s="64"/>
      <c r="UYW325" s="64"/>
      <c r="UYX325" s="64"/>
      <c r="UYY325" s="64"/>
      <c r="UYZ325" s="64"/>
      <c r="UZA325" s="64"/>
      <c r="UZB325" s="64"/>
      <c r="UZC325" s="64"/>
      <c r="UZD325" s="64"/>
      <c r="UZE325" s="64"/>
      <c r="UZF325" s="64"/>
      <c r="UZG325" s="64"/>
      <c r="UZH325" s="64"/>
      <c r="UZI325" s="64"/>
      <c r="UZJ325" s="64"/>
      <c r="UZK325" s="64"/>
      <c r="UZL325" s="64"/>
      <c r="UZM325" s="64"/>
      <c r="UZN325" s="64"/>
      <c r="UZO325" s="64"/>
      <c r="UZP325" s="64"/>
      <c r="UZQ325" s="64"/>
      <c r="UZR325" s="64"/>
      <c r="UZS325" s="64"/>
      <c r="UZT325" s="64"/>
      <c r="UZU325" s="64"/>
      <c r="UZV325" s="64"/>
      <c r="UZW325" s="64"/>
      <c r="UZX325" s="64"/>
      <c r="UZY325" s="64"/>
      <c r="UZZ325" s="64"/>
      <c r="VAA325" s="64"/>
      <c r="VAB325" s="64"/>
      <c r="VAC325" s="64"/>
      <c r="VAD325" s="64"/>
      <c r="VAE325" s="64"/>
      <c r="VAF325" s="64"/>
      <c r="VAG325" s="64"/>
      <c r="VAH325" s="64"/>
      <c r="VAI325" s="64"/>
      <c r="VAJ325" s="64"/>
      <c r="VAK325" s="64"/>
      <c r="VAL325" s="64"/>
      <c r="VAM325" s="64"/>
      <c r="VAN325" s="64"/>
      <c r="VAO325" s="64"/>
      <c r="VAP325" s="64"/>
      <c r="VAQ325" s="64"/>
      <c r="VAR325" s="64"/>
      <c r="VAS325" s="64"/>
      <c r="VAT325" s="64"/>
      <c r="VAU325" s="64"/>
      <c r="VAV325" s="64"/>
      <c r="VAW325" s="64"/>
      <c r="VAX325" s="64"/>
      <c r="VAY325" s="64"/>
      <c r="VAZ325" s="64"/>
      <c r="VBA325" s="64"/>
      <c r="VBB325" s="64"/>
      <c r="VBC325" s="64"/>
      <c r="VBD325" s="64"/>
      <c r="VBE325" s="64"/>
      <c r="VBF325" s="64"/>
      <c r="VBG325" s="64"/>
      <c r="VBH325" s="64"/>
      <c r="VBI325" s="64"/>
      <c r="VBJ325" s="64"/>
      <c r="VBK325" s="64"/>
      <c r="VBL325" s="64"/>
      <c r="VBM325" s="64"/>
      <c r="VBN325" s="64"/>
      <c r="VBO325" s="64"/>
      <c r="VBP325" s="64"/>
      <c r="VBQ325" s="64"/>
      <c r="VBR325" s="64"/>
      <c r="VBS325" s="64"/>
      <c r="VBT325" s="64"/>
      <c r="VBU325" s="64"/>
      <c r="VBV325" s="64"/>
      <c r="VBW325" s="64"/>
      <c r="VBX325" s="64"/>
      <c r="VBY325" s="64"/>
      <c r="VBZ325" s="64"/>
      <c r="VCA325" s="64"/>
      <c r="VCB325" s="64"/>
      <c r="VCC325" s="64"/>
      <c r="VCD325" s="64"/>
      <c r="VCE325" s="64"/>
      <c r="VCF325" s="64"/>
      <c r="VCG325" s="64"/>
      <c r="VCH325" s="64"/>
      <c r="VCI325" s="64"/>
      <c r="VCJ325" s="64"/>
      <c r="VCK325" s="64"/>
      <c r="VCL325" s="64"/>
      <c r="VCM325" s="64"/>
      <c r="VCN325" s="64"/>
      <c r="VCO325" s="64"/>
      <c r="VCP325" s="64"/>
      <c r="VCQ325" s="64"/>
      <c r="VCR325" s="64"/>
      <c r="VCS325" s="64"/>
      <c r="VCT325" s="64"/>
      <c r="VCU325" s="64"/>
      <c r="VCV325" s="64"/>
      <c r="VCW325" s="64"/>
      <c r="VCX325" s="64"/>
      <c r="VCY325" s="64"/>
      <c r="VCZ325" s="64"/>
      <c r="VDA325" s="64"/>
      <c r="VDB325" s="64"/>
      <c r="VDC325" s="64"/>
      <c r="VDD325" s="64"/>
      <c r="VDE325" s="64"/>
      <c r="VDF325" s="64"/>
      <c r="VDG325" s="64"/>
      <c r="VDH325" s="64"/>
      <c r="VDI325" s="64"/>
      <c r="VDJ325" s="64"/>
      <c r="VDK325" s="64"/>
      <c r="VDL325" s="64"/>
      <c r="VDM325" s="64"/>
      <c r="VDN325" s="64"/>
      <c r="VDO325" s="64"/>
      <c r="VDP325" s="64"/>
      <c r="VDQ325" s="64"/>
      <c r="VDR325" s="64"/>
      <c r="VDS325" s="64"/>
      <c r="VDT325" s="64"/>
      <c r="VDU325" s="64"/>
      <c r="VDV325" s="64"/>
      <c r="VDW325" s="64"/>
      <c r="VDX325" s="64"/>
      <c r="VDY325" s="64"/>
      <c r="VDZ325" s="64"/>
      <c r="VEA325" s="64"/>
      <c r="VEB325" s="64"/>
      <c r="VEC325" s="64"/>
      <c r="VED325" s="64"/>
      <c r="VEE325" s="64"/>
      <c r="VEF325" s="64"/>
      <c r="VEG325" s="64"/>
      <c r="VEH325" s="64"/>
      <c r="VEI325" s="64"/>
      <c r="VEJ325" s="64"/>
      <c r="VEK325" s="64"/>
      <c r="VEL325" s="64"/>
      <c r="VEM325" s="64"/>
      <c r="VEN325" s="64"/>
      <c r="VEO325" s="64"/>
      <c r="VEP325" s="64"/>
      <c r="VEQ325" s="64"/>
      <c r="VER325" s="64"/>
      <c r="VES325" s="64"/>
      <c r="VET325" s="64"/>
      <c r="VEU325" s="64"/>
      <c r="VEV325" s="64"/>
      <c r="VEW325" s="64"/>
      <c r="VEX325" s="64"/>
      <c r="VEY325" s="64"/>
      <c r="VEZ325" s="64"/>
      <c r="VFA325" s="64"/>
      <c r="VFB325" s="64"/>
      <c r="VFC325" s="64"/>
      <c r="VFD325" s="64"/>
      <c r="VFE325" s="64"/>
      <c r="VFF325" s="64"/>
      <c r="VFG325" s="64"/>
      <c r="VFH325" s="64"/>
      <c r="VFI325" s="64"/>
      <c r="VFJ325" s="64"/>
      <c r="VFK325" s="64"/>
      <c r="VFL325" s="64"/>
      <c r="VFM325" s="64"/>
      <c r="VFN325" s="64"/>
      <c r="VFO325" s="64"/>
      <c r="VFP325" s="64"/>
      <c r="VFQ325" s="64"/>
      <c r="VFR325" s="64"/>
      <c r="VFS325" s="64"/>
      <c r="VFT325" s="64"/>
      <c r="VFU325" s="64"/>
      <c r="VFV325" s="64"/>
      <c r="VFW325" s="64"/>
      <c r="VFX325" s="64"/>
      <c r="VFY325" s="64"/>
      <c r="VFZ325" s="64"/>
      <c r="VGA325" s="64"/>
      <c r="VGB325" s="64"/>
      <c r="VGC325" s="64"/>
      <c r="VGD325" s="64"/>
      <c r="VGE325" s="64"/>
      <c r="VGF325" s="64"/>
      <c r="VGG325" s="64"/>
      <c r="VGH325" s="64"/>
      <c r="VGI325" s="64"/>
      <c r="VGJ325" s="64"/>
      <c r="VGK325" s="64"/>
      <c r="VGL325" s="64"/>
      <c r="VGM325" s="64"/>
      <c r="VGN325" s="64"/>
      <c r="VGO325" s="64"/>
      <c r="VGP325" s="64"/>
      <c r="VGQ325" s="64"/>
      <c r="VGR325" s="64"/>
      <c r="VGS325" s="64"/>
      <c r="VGT325" s="64"/>
      <c r="VGU325" s="64"/>
      <c r="VGV325" s="64"/>
      <c r="VGW325" s="64"/>
      <c r="VGX325" s="64"/>
      <c r="VGY325" s="64"/>
      <c r="VGZ325" s="64"/>
      <c r="VHA325" s="64"/>
      <c r="VHB325" s="64"/>
      <c r="VHC325" s="64"/>
      <c r="VHD325" s="64"/>
      <c r="VHE325" s="64"/>
      <c r="VHF325" s="64"/>
      <c r="VHG325" s="64"/>
      <c r="VHH325" s="64"/>
      <c r="VHI325" s="64"/>
      <c r="VHJ325" s="64"/>
      <c r="VHK325" s="64"/>
      <c r="VHL325" s="64"/>
      <c r="VHM325" s="64"/>
      <c r="VHN325" s="64"/>
      <c r="VHO325" s="64"/>
      <c r="VHP325" s="64"/>
      <c r="VHQ325" s="64"/>
      <c r="VHR325" s="64"/>
      <c r="VHS325" s="64"/>
      <c r="VHT325" s="64"/>
      <c r="VHU325" s="64"/>
      <c r="VHV325" s="64"/>
      <c r="VHW325" s="64"/>
      <c r="VHX325" s="64"/>
      <c r="VHY325" s="64"/>
      <c r="VHZ325" s="64"/>
      <c r="VIA325" s="64"/>
      <c r="VIB325" s="64"/>
      <c r="VIC325" s="64"/>
      <c r="VID325" s="64"/>
      <c r="VIE325" s="64"/>
      <c r="VIF325" s="64"/>
      <c r="VIG325" s="64"/>
      <c r="VIH325" s="64"/>
      <c r="VII325" s="64"/>
      <c r="VIJ325" s="64"/>
      <c r="VIK325" s="64"/>
      <c r="VIL325" s="64"/>
      <c r="VIM325" s="64"/>
      <c r="VIN325" s="64"/>
      <c r="VIO325" s="64"/>
      <c r="VIP325" s="64"/>
      <c r="VIQ325" s="64"/>
      <c r="VIR325" s="64"/>
      <c r="VIS325" s="64"/>
      <c r="VIT325" s="64"/>
      <c r="VIU325" s="64"/>
      <c r="VIV325" s="64"/>
      <c r="VIW325" s="64"/>
      <c r="VIX325" s="64"/>
      <c r="VIY325" s="64"/>
      <c r="VIZ325" s="64"/>
      <c r="VJA325" s="64"/>
      <c r="VJB325" s="64"/>
      <c r="VJC325" s="64"/>
      <c r="VJD325" s="64"/>
      <c r="VJE325" s="64"/>
      <c r="VJF325" s="64"/>
      <c r="VJG325" s="64"/>
      <c r="VJH325" s="64"/>
      <c r="VJI325" s="64"/>
      <c r="VJJ325" s="64"/>
      <c r="VJK325" s="64"/>
      <c r="VJL325" s="64"/>
      <c r="VJM325" s="64"/>
      <c r="VJN325" s="64"/>
      <c r="VJO325" s="64"/>
      <c r="VJP325" s="64"/>
      <c r="VJQ325" s="64"/>
      <c r="VJR325" s="64"/>
      <c r="VJS325" s="64"/>
      <c r="VJT325" s="64"/>
      <c r="VJU325" s="64"/>
      <c r="VJV325" s="64"/>
      <c r="VJW325" s="64"/>
      <c r="VJX325" s="64"/>
      <c r="VJY325" s="64"/>
      <c r="VJZ325" s="64"/>
      <c r="VKA325" s="64"/>
      <c r="VKB325" s="64"/>
      <c r="VKC325" s="64"/>
      <c r="VKD325" s="64"/>
      <c r="VKE325" s="64"/>
      <c r="VKF325" s="64"/>
      <c r="VKG325" s="64"/>
      <c r="VKH325" s="64"/>
      <c r="VKI325" s="64"/>
      <c r="VKJ325" s="64"/>
      <c r="VKK325" s="64"/>
      <c r="VKL325" s="64"/>
      <c r="VKM325" s="64"/>
      <c r="VKN325" s="64"/>
      <c r="VKO325" s="64"/>
      <c r="VKP325" s="64"/>
      <c r="VKQ325" s="64"/>
      <c r="VKR325" s="64"/>
      <c r="VKS325" s="64"/>
      <c r="VKT325" s="64"/>
      <c r="VKU325" s="64"/>
      <c r="VKV325" s="64"/>
      <c r="VKW325" s="64"/>
      <c r="VKX325" s="64"/>
      <c r="VKY325" s="64"/>
      <c r="VKZ325" s="64"/>
      <c r="VLA325" s="64"/>
      <c r="VLB325" s="64"/>
      <c r="VLC325" s="64"/>
      <c r="VLD325" s="64"/>
      <c r="VLE325" s="64"/>
      <c r="VLF325" s="64"/>
      <c r="VLG325" s="64"/>
      <c r="VLH325" s="64"/>
      <c r="VLI325" s="64"/>
      <c r="VLJ325" s="64"/>
      <c r="VLK325" s="64"/>
      <c r="VLL325" s="64"/>
      <c r="VLM325" s="64"/>
      <c r="VLN325" s="64"/>
      <c r="VLO325" s="64"/>
      <c r="VLP325" s="64"/>
      <c r="VLQ325" s="64"/>
      <c r="VLR325" s="64"/>
      <c r="VLS325" s="64"/>
      <c r="VLT325" s="64"/>
      <c r="VLU325" s="64"/>
      <c r="VLV325" s="64"/>
      <c r="VLW325" s="64"/>
      <c r="VLX325" s="64"/>
      <c r="VLY325" s="64"/>
      <c r="VLZ325" s="64"/>
      <c r="VMA325" s="64"/>
      <c r="VMB325" s="64"/>
      <c r="VMC325" s="64"/>
      <c r="VMD325" s="64"/>
      <c r="VME325" s="64"/>
      <c r="VMF325" s="64"/>
      <c r="VMG325" s="64"/>
      <c r="VMH325" s="64"/>
      <c r="VMI325" s="64"/>
      <c r="VMJ325" s="64"/>
      <c r="VMK325" s="64"/>
      <c r="VML325" s="64"/>
      <c r="VMM325" s="64"/>
      <c r="VMN325" s="64"/>
      <c r="VMO325" s="64"/>
      <c r="VMP325" s="64"/>
      <c r="VMQ325" s="64"/>
      <c r="VMR325" s="64"/>
      <c r="VMS325" s="64"/>
      <c r="VMT325" s="64"/>
      <c r="VMU325" s="64"/>
      <c r="VMV325" s="64"/>
      <c r="VMW325" s="64"/>
      <c r="VMX325" s="64"/>
      <c r="VMY325" s="64"/>
      <c r="VMZ325" s="64"/>
      <c r="VNA325" s="64"/>
      <c r="VNB325" s="64"/>
      <c r="VNC325" s="64"/>
      <c r="VND325" s="64"/>
      <c r="VNE325" s="64"/>
      <c r="VNF325" s="64"/>
      <c r="VNG325" s="64"/>
      <c r="VNH325" s="64"/>
      <c r="VNI325" s="64"/>
      <c r="VNJ325" s="64"/>
      <c r="VNK325" s="64"/>
      <c r="VNL325" s="64"/>
      <c r="VNM325" s="64"/>
      <c r="VNN325" s="64"/>
      <c r="VNO325" s="64"/>
      <c r="VNP325" s="64"/>
      <c r="VNQ325" s="64"/>
      <c r="VNR325" s="64"/>
      <c r="VNS325" s="64"/>
      <c r="VNT325" s="64"/>
      <c r="VNU325" s="64"/>
      <c r="VNV325" s="64"/>
      <c r="VNW325" s="64"/>
      <c r="VNX325" s="64"/>
      <c r="VNY325" s="64"/>
      <c r="VNZ325" s="64"/>
      <c r="VOA325" s="64"/>
      <c r="VOB325" s="64"/>
      <c r="VOC325" s="64"/>
      <c r="VOD325" s="64"/>
      <c r="VOE325" s="64"/>
      <c r="VOF325" s="64"/>
      <c r="VOG325" s="64"/>
      <c r="VOH325" s="64"/>
      <c r="VOI325" s="64"/>
      <c r="VOJ325" s="64"/>
      <c r="VOK325" s="64"/>
      <c r="VOL325" s="64"/>
      <c r="VOM325" s="64"/>
      <c r="VON325" s="64"/>
      <c r="VOO325" s="64"/>
      <c r="VOP325" s="64"/>
      <c r="VOQ325" s="64"/>
      <c r="VOR325" s="64"/>
      <c r="VOS325" s="64"/>
      <c r="VOT325" s="64"/>
      <c r="VOU325" s="64"/>
      <c r="VOV325" s="64"/>
      <c r="VOW325" s="64"/>
      <c r="VOX325" s="64"/>
      <c r="VOY325" s="64"/>
      <c r="VOZ325" s="64"/>
      <c r="VPA325" s="64"/>
      <c r="VPB325" s="64"/>
      <c r="VPC325" s="64"/>
      <c r="VPD325" s="64"/>
      <c r="VPE325" s="64"/>
      <c r="VPF325" s="64"/>
      <c r="VPG325" s="64"/>
      <c r="VPH325" s="64"/>
      <c r="VPI325" s="64"/>
      <c r="VPJ325" s="64"/>
      <c r="VPK325" s="64"/>
      <c r="VPL325" s="64"/>
      <c r="VPM325" s="64"/>
      <c r="VPN325" s="64"/>
      <c r="VPO325" s="64"/>
      <c r="VPP325" s="64"/>
      <c r="VPQ325" s="64"/>
      <c r="VPR325" s="64"/>
      <c r="VPS325" s="64"/>
      <c r="VPT325" s="64"/>
      <c r="VPU325" s="64"/>
      <c r="VPV325" s="64"/>
      <c r="VPW325" s="64"/>
      <c r="VPX325" s="64"/>
      <c r="VPY325" s="64"/>
      <c r="VPZ325" s="64"/>
      <c r="VQA325" s="64"/>
      <c r="VQB325" s="64"/>
      <c r="VQC325" s="64"/>
      <c r="VQD325" s="64"/>
      <c r="VQE325" s="64"/>
      <c r="VQF325" s="64"/>
      <c r="VQG325" s="64"/>
      <c r="VQH325" s="64"/>
      <c r="VQI325" s="64"/>
      <c r="VQJ325" s="64"/>
      <c r="VQK325" s="64"/>
      <c r="VQL325" s="64"/>
      <c r="VQM325" s="64"/>
      <c r="VQN325" s="64"/>
      <c r="VQO325" s="64"/>
      <c r="VQP325" s="64"/>
      <c r="VQQ325" s="64"/>
      <c r="VQR325" s="64"/>
      <c r="VQS325" s="64"/>
      <c r="VQT325" s="64"/>
      <c r="VQU325" s="64"/>
      <c r="VQV325" s="64"/>
      <c r="VQW325" s="64"/>
      <c r="VQX325" s="64"/>
      <c r="VQY325" s="64"/>
      <c r="VQZ325" s="64"/>
      <c r="VRA325" s="64"/>
      <c r="VRB325" s="64"/>
      <c r="VRC325" s="64"/>
      <c r="VRD325" s="64"/>
      <c r="VRE325" s="64"/>
      <c r="VRF325" s="64"/>
      <c r="VRG325" s="64"/>
      <c r="VRH325" s="64"/>
      <c r="VRI325" s="64"/>
      <c r="VRJ325" s="64"/>
      <c r="VRK325" s="64"/>
      <c r="VRL325" s="64"/>
      <c r="VRM325" s="64"/>
      <c r="VRN325" s="64"/>
      <c r="VRO325" s="64"/>
      <c r="VRP325" s="64"/>
      <c r="VRQ325" s="64"/>
      <c r="VRR325" s="64"/>
      <c r="VRS325" s="64"/>
      <c r="VRT325" s="64"/>
      <c r="VRU325" s="64"/>
      <c r="VRV325" s="64"/>
      <c r="VRW325" s="64"/>
      <c r="VRX325" s="64"/>
      <c r="VRY325" s="64"/>
      <c r="VRZ325" s="64"/>
      <c r="VSA325" s="64"/>
      <c r="VSB325" s="64"/>
      <c r="VSC325" s="64"/>
      <c r="VSD325" s="64"/>
      <c r="VSE325" s="64"/>
      <c r="VSF325" s="64"/>
      <c r="VSG325" s="64"/>
      <c r="VSH325" s="64"/>
      <c r="VSI325" s="64"/>
      <c r="VSJ325" s="64"/>
      <c r="VSK325" s="64"/>
      <c r="VSL325" s="64"/>
      <c r="VSM325" s="64"/>
      <c r="VSN325" s="64"/>
      <c r="VSO325" s="64"/>
      <c r="VSP325" s="64"/>
      <c r="VSQ325" s="64"/>
      <c r="VSR325" s="64"/>
      <c r="VSS325" s="64"/>
      <c r="VST325" s="64"/>
      <c r="VSU325" s="64"/>
      <c r="VSV325" s="64"/>
      <c r="VSW325" s="64"/>
      <c r="VSX325" s="64"/>
      <c r="VSY325" s="64"/>
      <c r="VSZ325" s="64"/>
      <c r="VTA325" s="64"/>
      <c r="VTB325" s="64"/>
      <c r="VTC325" s="64"/>
      <c r="VTD325" s="64"/>
      <c r="VTE325" s="64"/>
      <c r="VTF325" s="64"/>
      <c r="VTG325" s="64"/>
      <c r="VTH325" s="64"/>
      <c r="VTI325" s="64"/>
      <c r="VTJ325" s="64"/>
      <c r="VTK325" s="64"/>
      <c r="VTL325" s="64"/>
      <c r="VTM325" s="64"/>
      <c r="VTN325" s="64"/>
      <c r="VTO325" s="64"/>
      <c r="VTP325" s="64"/>
      <c r="VTQ325" s="64"/>
      <c r="VTR325" s="64"/>
      <c r="VTS325" s="64"/>
      <c r="VTT325" s="64"/>
      <c r="VTU325" s="64"/>
      <c r="VTV325" s="64"/>
      <c r="VTW325" s="64"/>
      <c r="VTX325" s="64"/>
      <c r="VTY325" s="64"/>
      <c r="VTZ325" s="64"/>
      <c r="VUA325" s="64"/>
      <c r="VUB325" s="64"/>
      <c r="VUC325" s="64"/>
      <c r="VUD325" s="64"/>
      <c r="VUE325" s="64"/>
      <c r="VUF325" s="64"/>
      <c r="VUG325" s="64"/>
      <c r="VUH325" s="64"/>
      <c r="VUI325" s="64"/>
      <c r="VUJ325" s="64"/>
      <c r="VUK325" s="64"/>
      <c r="VUL325" s="64"/>
      <c r="VUM325" s="64"/>
      <c r="VUN325" s="64"/>
      <c r="VUO325" s="64"/>
      <c r="VUP325" s="64"/>
      <c r="VUQ325" s="64"/>
      <c r="VUR325" s="64"/>
      <c r="VUS325" s="64"/>
      <c r="VUT325" s="64"/>
      <c r="VUU325" s="64"/>
      <c r="VUV325" s="64"/>
      <c r="VUW325" s="64"/>
      <c r="VUX325" s="64"/>
      <c r="VUY325" s="64"/>
      <c r="VUZ325" s="64"/>
      <c r="VVA325" s="64"/>
      <c r="VVB325" s="64"/>
      <c r="VVC325" s="64"/>
      <c r="VVD325" s="64"/>
      <c r="VVE325" s="64"/>
      <c r="VVF325" s="64"/>
      <c r="VVG325" s="64"/>
      <c r="VVH325" s="64"/>
      <c r="VVI325" s="64"/>
      <c r="VVJ325" s="64"/>
      <c r="VVK325" s="64"/>
      <c r="VVL325" s="64"/>
      <c r="VVM325" s="64"/>
      <c r="VVN325" s="64"/>
      <c r="VVO325" s="64"/>
      <c r="VVP325" s="64"/>
      <c r="VVQ325" s="64"/>
      <c r="VVR325" s="64"/>
      <c r="VVS325" s="64"/>
      <c r="VVT325" s="64"/>
      <c r="VVU325" s="64"/>
      <c r="VVV325" s="64"/>
      <c r="VVW325" s="64"/>
      <c r="VVX325" s="64"/>
      <c r="VVY325" s="64"/>
      <c r="VVZ325" s="64"/>
      <c r="VWA325" s="64"/>
      <c r="VWB325" s="64"/>
      <c r="VWC325" s="64"/>
      <c r="VWD325" s="64"/>
      <c r="VWE325" s="64"/>
      <c r="VWF325" s="64"/>
      <c r="VWG325" s="64"/>
      <c r="VWH325" s="64"/>
      <c r="VWI325" s="64"/>
      <c r="VWJ325" s="64"/>
      <c r="VWK325" s="64"/>
      <c r="VWL325" s="64"/>
      <c r="VWM325" s="64"/>
      <c r="VWN325" s="64"/>
      <c r="VWO325" s="64"/>
      <c r="VWP325" s="64"/>
      <c r="VWQ325" s="64"/>
      <c r="VWR325" s="64"/>
      <c r="VWS325" s="64"/>
      <c r="VWT325" s="64"/>
      <c r="VWU325" s="64"/>
      <c r="VWV325" s="64"/>
      <c r="VWW325" s="64"/>
      <c r="VWX325" s="64"/>
      <c r="VWY325" s="64"/>
      <c r="VWZ325" s="64"/>
      <c r="VXA325" s="64"/>
      <c r="VXB325" s="64"/>
      <c r="VXC325" s="64"/>
      <c r="VXD325" s="64"/>
      <c r="VXE325" s="64"/>
      <c r="VXF325" s="64"/>
      <c r="VXG325" s="64"/>
      <c r="VXH325" s="64"/>
      <c r="VXI325" s="64"/>
      <c r="VXJ325" s="64"/>
      <c r="VXK325" s="64"/>
      <c r="VXL325" s="64"/>
      <c r="VXM325" s="64"/>
      <c r="VXN325" s="64"/>
      <c r="VXO325" s="64"/>
      <c r="VXP325" s="64"/>
      <c r="VXQ325" s="64"/>
      <c r="VXR325" s="64"/>
      <c r="VXS325" s="64"/>
      <c r="VXT325" s="64"/>
      <c r="VXU325" s="64"/>
      <c r="VXV325" s="64"/>
      <c r="VXW325" s="64"/>
      <c r="VXX325" s="64"/>
      <c r="VXY325" s="64"/>
      <c r="VXZ325" s="64"/>
      <c r="VYA325" s="64"/>
      <c r="VYB325" s="64"/>
      <c r="VYC325" s="64"/>
      <c r="VYD325" s="64"/>
      <c r="VYE325" s="64"/>
      <c r="VYF325" s="64"/>
      <c r="VYG325" s="64"/>
      <c r="VYH325" s="64"/>
      <c r="VYI325" s="64"/>
      <c r="VYJ325" s="64"/>
      <c r="VYK325" s="64"/>
      <c r="VYL325" s="64"/>
      <c r="VYM325" s="64"/>
      <c r="VYN325" s="64"/>
      <c r="VYO325" s="64"/>
      <c r="VYP325" s="64"/>
      <c r="VYQ325" s="64"/>
      <c r="VYR325" s="64"/>
      <c r="VYS325" s="64"/>
      <c r="VYT325" s="64"/>
      <c r="VYU325" s="64"/>
      <c r="VYV325" s="64"/>
      <c r="VYW325" s="64"/>
      <c r="VYX325" s="64"/>
      <c r="VYY325" s="64"/>
      <c r="VYZ325" s="64"/>
      <c r="VZA325" s="64"/>
      <c r="VZB325" s="64"/>
      <c r="VZC325" s="64"/>
      <c r="VZD325" s="64"/>
      <c r="VZE325" s="64"/>
      <c r="VZF325" s="64"/>
      <c r="VZG325" s="64"/>
      <c r="VZH325" s="64"/>
      <c r="VZI325" s="64"/>
      <c r="VZJ325" s="64"/>
      <c r="VZK325" s="64"/>
      <c r="VZL325" s="64"/>
      <c r="VZM325" s="64"/>
      <c r="VZN325" s="64"/>
      <c r="VZO325" s="64"/>
      <c r="VZP325" s="64"/>
      <c r="VZQ325" s="64"/>
      <c r="VZR325" s="64"/>
      <c r="VZS325" s="64"/>
      <c r="VZT325" s="64"/>
      <c r="VZU325" s="64"/>
      <c r="VZV325" s="64"/>
      <c r="VZW325" s="64"/>
      <c r="VZX325" s="64"/>
      <c r="VZY325" s="64"/>
      <c r="VZZ325" s="64"/>
      <c r="WAA325" s="64"/>
      <c r="WAB325" s="64"/>
      <c r="WAC325" s="64"/>
      <c r="WAD325" s="64"/>
      <c r="WAE325" s="64"/>
      <c r="WAF325" s="64"/>
      <c r="WAG325" s="64"/>
      <c r="WAH325" s="64"/>
      <c r="WAI325" s="64"/>
      <c r="WAJ325" s="64"/>
      <c r="WAK325" s="64"/>
      <c r="WAL325" s="64"/>
      <c r="WAM325" s="64"/>
      <c r="WAN325" s="64"/>
      <c r="WAO325" s="64"/>
      <c r="WAP325" s="64"/>
      <c r="WAQ325" s="64"/>
      <c r="WAR325" s="64"/>
      <c r="WAS325" s="64"/>
      <c r="WAT325" s="64"/>
      <c r="WAU325" s="64"/>
      <c r="WAV325" s="64"/>
      <c r="WAW325" s="64"/>
      <c r="WAX325" s="64"/>
      <c r="WAY325" s="64"/>
      <c r="WAZ325" s="64"/>
      <c r="WBA325" s="64"/>
      <c r="WBB325" s="64"/>
      <c r="WBC325" s="64"/>
      <c r="WBD325" s="64"/>
      <c r="WBE325" s="64"/>
      <c r="WBF325" s="64"/>
      <c r="WBG325" s="64"/>
      <c r="WBH325" s="64"/>
      <c r="WBI325" s="64"/>
      <c r="WBJ325" s="64"/>
      <c r="WBK325" s="64"/>
      <c r="WBL325" s="64"/>
      <c r="WBM325" s="64"/>
      <c r="WBN325" s="64"/>
      <c r="WBO325" s="64"/>
      <c r="WBP325" s="64"/>
      <c r="WBQ325" s="64"/>
      <c r="WBR325" s="64"/>
      <c r="WBS325" s="64"/>
      <c r="WBT325" s="64"/>
      <c r="WBU325" s="64"/>
      <c r="WBV325" s="64"/>
      <c r="WBW325" s="64"/>
      <c r="WBX325" s="64"/>
      <c r="WBY325" s="64"/>
      <c r="WBZ325" s="64"/>
      <c r="WCA325" s="64"/>
      <c r="WCB325" s="64"/>
      <c r="WCC325" s="64"/>
      <c r="WCD325" s="64"/>
      <c r="WCE325" s="64"/>
      <c r="WCF325" s="64"/>
      <c r="WCG325" s="64"/>
      <c r="WCH325" s="64"/>
      <c r="WCI325" s="64"/>
      <c r="WCJ325" s="64"/>
      <c r="WCK325" s="64"/>
      <c r="WCL325" s="64"/>
      <c r="WCM325" s="64"/>
      <c r="WCN325" s="64"/>
      <c r="WCO325" s="64"/>
      <c r="WCP325" s="64"/>
      <c r="WCQ325" s="64"/>
      <c r="WCR325" s="64"/>
      <c r="WCS325" s="64"/>
      <c r="WCT325" s="64"/>
      <c r="WCU325" s="64"/>
      <c r="WCV325" s="64"/>
      <c r="WCW325" s="64"/>
      <c r="WCX325" s="64"/>
      <c r="WCY325" s="64"/>
      <c r="WCZ325" s="64"/>
      <c r="WDA325" s="64"/>
      <c r="WDB325" s="64"/>
      <c r="WDC325" s="64"/>
      <c r="WDD325" s="64"/>
      <c r="WDE325" s="64"/>
      <c r="WDF325" s="64"/>
      <c r="WDG325" s="64"/>
      <c r="WDH325" s="64"/>
      <c r="WDI325" s="64"/>
      <c r="WDJ325" s="64"/>
      <c r="WDK325" s="64"/>
      <c r="WDL325" s="64"/>
      <c r="WDM325" s="64"/>
      <c r="WDN325" s="64"/>
      <c r="WDO325" s="64"/>
      <c r="WDP325" s="64"/>
      <c r="WDQ325" s="64"/>
      <c r="WDR325" s="64"/>
      <c r="WDS325" s="64"/>
      <c r="WDT325" s="64"/>
      <c r="WDU325" s="64"/>
      <c r="WDV325" s="64"/>
      <c r="WDW325" s="64"/>
      <c r="WDX325" s="64"/>
      <c r="WDY325" s="64"/>
      <c r="WDZ325" s="64"/>
      <c r="WEA325" s="64"/>
      <c r="WEB325" s="64"/>
      <c r="WEC325" s="64"/>
      <c r="WED325" s="64"/>
      <c r="WEE325" s="64"/>
      <c r="WEF325" s="64"/>
      <c r="WEG325" s="64"/>
      <c r="WEH325" s="64"/>
      <c r="WEI325" s="64"/>
      <c r="WEJ325" s="64"/>
      <c r="WEK325" s="64"/>
      <c r="WEL325" s="64"/>
      <c r="WEM325" s="64"/>
      <c r="WEN325" s="64"/>
      <c r="WEO325" s="64"/>
      <c r="WEP325" s="64"/>
      <c r="WEQ325" s="64"/>
      <c r="WER325" s="64"/>
      <c r="WES325" s="64"/>
      <c r="WET325" s="64"/>
      <c r="WEU325" s="64"/>
      <c r="WEV325" s="64"/>
      <c r="WEW325" s="64"/>
      <c r="WEX325" s="64"/>
      <c r="WEY325" s="64"/>
      <c r="WEZ325" s="64"/>
      <c r="WFA325" s="64"/>
      <c r="WFB325" s="64"/>
      <c r="WFC325" s="64"/>
      <c r="WFD325" s="64"/>
      <c r="WFE325" s="64"/>
      <c r="WFF325" s="64"/>
      <c r="WFG325" s="64"/>
      <c r="WFH325" s="64"/>
      <c r="WFI325" s="64"/>
      <c r="WFJ325" s="64"/>
      <c r="WFK325" s="64"/>
      <c r="WFL325" s="64"/>
      <c r="WFM325" s="64"/>
      <c r="WFN325" s="64"/>
      <c r="WFO325" s="64"/>
      <c r="WFP325" s="64"/>
      <c r="WFQ325" s="64"/>
      <c r="WFR325" s="64"/>
      <c r="WFS325" s="64"/>
      <c r="WFT325" s="64"/>
      <c r="WFU325" s="64"/>
      <c r="WFV325" s="64"/>
      <c r="WFW325" s="64"/>
      <c r="WFX325" s="64"/>
      <c r="WFY325" s="64"/>
      <c r="WFZ325" s="64"/>
      <c r="WGA325" s="64"/>
      <c r="WGB325" s="64"/>
      <c r="WGC325" s="64"/>
      <c r="WGD325" s="64"/>
      <c r="WGE325" s="64"/>
      <c r="WGF325" s="64"/>
      <c r="WGG325" s="64"/>
      <c r="WGH325" s="64"/>
      <c r="WGI325" s="64"/>
      <c r="WGJ325" s="64"/>
      <c r="WGK325" s="64"/>
      <c r="WGL325" s="64"/>
      <c r="WGM325" s="64"/>
      <c r="WGN325" s="64"/>
      <c r="WGO325" s="64"/>
      <c r="WGP325" s="64"/>
      <c r="WGQ325" s="64"/>
      <c r="WGR325" s="64"/>
      <c r="WGS325" s="64"/>
      <c r="WGT325" s="64"/>
      <c r="WGU325" s="64"/>
      <c r="WGV325" s="64"/>
      <c r="WGW325" s="64"/>
      <c r="WGX325" s="64"/>
      <c r="WGY325" s="64"/>
      <c r="WGZ325" s="64"/>
      <c r="WHA325" s="64"/>
      <c r="WHB325" s="64"/>
      <c r="WHC325" s="64"/>
      <c r="WHD325" s="64"/>
      <c r="WHE325" s="64"/>
      <c r="WHF325" s="64"/>
      <c r="WHG325" s="64"/>
      <c r="WHH325" s="64"/>
      <c r="WHI325" s="64"/>
      <c r="WHJ325" s="64"/>
      <c r="WHK325" s="64"/>
      <c r="WHL325" s="64"/>
      <c r="WHM325" s="64"/>
      <c r="WHN325" s="64"/>
      <c r="WHO325" s="64"/>
      <c r="WHP325" s="64"/>
      <c r="WHQ325" s="64"/>
      <c r="WHR325" s="64"/>
      <c r="WHS325" s="64"/>
      <c r="WHT325" s="64"/>
      <c r="WHU325" s="64"/>
      <c r="WHV325" s="64"/>
      <c r="WHW325" s="64"/>
      <c r="WHX325" s="64"/>
      <c r="WHY325" s="64"/>
      <c r="WHZ325" s="64"/>
      <c r="WIA325" s="64"/>
      <c r="WIB325" s="64"/>
      <c r="WIC325" s="64"/>
      <c r="WID325" s="64"/>
      <c r="WIE325" s="64"/>
      <c r="WIF325" s="64"/>
      <c r="WIG325" s="64"/>
      <c r="WIH325" s="64"/>
      <c r="WII325" s="64"/>
      <c r="WIJ325" s="64"/>
      <c r="WIK325" s="64"/>
      <c r="WIL325" s="64"/>
      <c r="WIM325" s="64"/>
      <c r="WIN325" s="64"/>
      <c r="WIO325" s="64"/>
      <c r="WIP325" s="64"/>
      <c r="WIQ325" s="64"/>
      <c r="WIR325" s="64"/>
      <c r="WIS325" s="64"/>
      <c r="WIT325" s="64"/>
      <c r="WIU325" s="64"/>
      <c r="WIV325" s="64"/>
      <c r="WIW325" s="64"/>
      <c r="WIX325" s="64"/>
      <c r="WIY325" s="64"/>
      <c r="WIZ325" s="64"/>
      <c r="WJA325" s="64"/>
      <c r="WJB325" s="64"/>
      <c r="WJC325" s="64"/>
      <c r="WJD325" s="64"/>
      <c r="WJE325" s="64"/>
      <c r="WJF325" s="64"/>
      <c r="WJG325" s="64"/>
      <c r="WJH325" s="64"/>
      <c r="WJI325" s="64"/>
      <c r="WJJ325" s="64"/>
      <c r="WJK325" s="64"/>
      <c r="WJL325" s="64"/>
      <c r="WJM325" s="64"/>
      <c r="WJN325" s="64"/>
      <c r="WJO325" s="64"/>
      <c r="WJP325" s="64"/>
      <c r="WJQ325" s="64"/>
      <c r="WJR325" s="64"/>
      <c r="WJS325" s="64"/>
      <c r="WJT325" s="64"/>
      <c r="WJU325" s="64"/>
      <c r="WJV325" s="64"/>
      <c r="WJW325" s="64"/>
      <c r="WJX325" s="64"/>
      <c r="WJY325" s="64"/>
      <c r="WJZ325" s="64"/>
      <c r="WKA325" s="64"/>
      <c r="WKB325" s="64"/>
      <c r="WKC325" s="64"/>
      <c r="WKD325" s="64"/>
      <c r="WKE325" s="64"/>
      <c r="WKF325" s="64"/>
      <c r="WKG325" s="64"/>
      <c r="WKH325" s="64"/>
      <c r="WKI325" s="64"/>
      <c r="WKJ325" s="64"/>
      <c r="WKK325" s="64"/>
      <c r="WKL325" s="64"/>
      <c r="WKM325" s="64"/>
      <c r="WKN325" s="64"/>
      <c r="WKO325" s="64"/>
      <c r="WKP325" s="64"/>
      <c r="WKQ325" s="64"/>
      <c r="WKR325" s="64"/>
      <c r="WKS325" s="64"/>
      <c r="WKT325" s="64"/>
      <c r="WKU325" s="64"/>
      <c r="WKV325" s="64"/>
      <c r="WKW325" s="64"/>
      <c r="WKX325" s="64"/>
      <c r="WKY325" s="64"/>
      <c r="WKZ325" s="64"/>
      <c r="WLA325" s="64"/>
      <c r="WLB325" s="64"/>
      <c r="WLC325" s="64"/>
      <c r="WLD325" s="64"/>
      <c r="WLE325" s="64"/>
      <c r="WLF325" s="64"/>
      <c r="WLG325" s="64"/>
      <c r="WLH325" s="64"/>
      <c r="WLI325" s="64"/>
      <c r="WLJ325" s="64"/>
      <c r="WLK325" s="64"/>
      <c r="WLL325" s="64"/>
      <c r="WLM325" s="64"/>
      <c r="WLN325" s="64"/>
      <c r="WLO325" s="64"/>
      <c r="WLP325" s="64"/>
      <c r="WLQ325" s="64"/>
      <c r="WLR325" s="64"/>
      <c r="WLS325" s="64"/>
      <c r="WLT325" s="64"/>
      <c r="WLU325" s="64"/>
      <c r="WLV325" s="64"/>
      <c r="WLW325" s="64"/>
      <c r="WLX325" s="64"/>
      <c r="WLY325" s="64"/>
      <c r="WLZ325" s="64"/>
      <c r="WMA325" s="64"/>
      <c r="WMB325" s="64"/>
      <c r="WMC325" s="64"/>
      <c r="WMD325" s="64"/>
      <c r="WME325" s="64"/>
      <c r="WMF325" s="64"/>
      <c r="WMG325" s="64"/>
      <c r="WMH325" s="64"/>
      <c r="WMI325" s="64"/>
      <c r="WMJ325" s="64"/>
      <c r="WMK325" s="64"/>
      <c r="WML325" s="64"/>
      <c r="WMM325" s="64"/>
      <c r="WMN325" s="64"/>
      <c r="WMO325" s="64"/>
      <c r="WMP325" s="64"/>
      <c r="WMQ325" s="64"/>
      <c r="WMR325" s="64"/>
      <c r="WMS325" s="64"/>
      <c r="WMT325" s="64"/>
      <c r="WMU325" s="64"/>
      <c r="WMV325" s="64"/>
      <c r="WMW325" s="64"/>
      <c r="WMX325" s="64"/>
      <c r="WMY325" s="64"/>
      <c r="WMZ325" s="64"/>
      <c r="WNA325" s="64"/>
      <c r="WNB325" s="64"/>
      <c r="WNC325" s="64"/>
      <c r="WND325" s="64"/>
      <c r="WNE325" s="64"/>
      <c r="WNF325" s="64"/>
      <c r="WNG325" s="64"/>
      <c r="WNH325" s="64"/>
      <c r="WNI325" s="64"/>
      <c r="WNJ325" s="64"/>
      <c r="WNK325" s="64"/>
      <c r="WNL325" s="64"/>
      <c r="WNM325" s="64"/>
      <c r="WNN325" s="64"/>
      <c r="WNO325" s="64"/>
      <c r="WNP325" s="64"/>
      <c r="WNQ325" s="64"/>
      <c r="WNR325" s="64"/>
      <c r="WNS325" s="64"/>
      <c r="WNT325" s="64"/>
      <c r="WNU325" s="64"/>
      <c r="WNV325" s="64"/>
      <c r="WNW325" s="64"/>
      <c r="WNX325" s="64"/>
      <c r="WNY325" s="64"/>
      <c r="WNZ325" s="64"/>
      <c r="WOA325" s="64"/>
      <c r="WOB325" s="64"/>
      <c r="WOC325" s="64"/>
      <c r="WOD325" s="64"/>
      <c r="WOE325" s="64"/>
      <c r="WOF325" s="64"/>
      <c r="WOG325" s="64"/>
      <c r="WOH325" s="64"/>
      <c r="WOI325" s="64"/>
      <c r="WOJ325" s="64"/>
      <c r="WOK325" s="64"/>
      <c r="WOL325" s="64"/>
      <c r="WOM325" s="64"/>
      <c r="WON325" s="64"/>
      <c r="WOO325" s="64"/>
      <c r="WOP325" s="64"/>
      <c r="WOQ325" s="64"/>
      <c r="WOR325" s="64"/>
      <c r="WOS325" s="64"/>
      <c r="WOT325" s="64"/>
      <c r="WOU325" s="64"/>
      <c r="WOV325" s="64"/>
      <c r="WOW325" s="64"/>
      <c r="WOX325" s="64"/>
      <c r="WOY325" s="64"/>
      <c r="WOZ325" s="64"/>
      <c r="WPA325" s="64"/>
      <c r="WPB325" s="64"/>
      <c r="WPC325" s="64"/>
      <c r="WPD325" s="64"/>
      <c r="WPE325" s="64"/>
      <c r="WPF325" s="64"/>
      <c r="WPG325" s="64"/>
      <c r="WPH325" s="64"/>
      <c r="WPI325" s="64"/>
      <c r="WPJ325" s="64"/>
      <c r="WPK325" s="64"/>
      <c r="WPL325" s="64"/>
      <c r="WPM325" s="64"/>
      <c r="WPN325" s="64"/>
      <c r="WPO325" s="64"/>
      <c r="WPP325" s="64"/>
      <c r="WPQ325" s="64"/>
      <c r="WPR325" s="64"/>
      <c r="WPS325" s="64"/>
      <c r="WPT325" s="64"/>
      <c r="WPU325" s="64"/>
      <c r="WPV325" s="64"/>
      <c r="WPW325" s="64"/>
      <c r="WPX325" s="64"/>
      <c r="WPY325" s="64"/>
      <c r="WPZ325" s="64"/>
      <c r="WQA325" s="64"/>
      <c r="WQB325" s="64"/>
      <c r="WQC325" s="64"/>
      <c r="WQD325" s="64"/>
      <c r="WQE325" s="64"/>
      <c r="WQF325" s="64"/>
      <c r="WQG325" s="64"/>
      <c r="WQH325" s="64"/>
      <c r="WQI325" s="64"/>
      <c r="WQJ325" s="64"/>
      <c r="WQK325" s="64"/>
      <c r="WQL325" s="64"/>
      <c r="WQM325" s="64"/>
      <c r="WQN325" s="64"/>
      <c r="WQO325" s="64"/>
      <c r="WQP325" s="64"/>
      <c r="WQQ325" s="64"/>
      <c r="WQR325" s="64"/>
      <c r="WQS325" s="64"/>
      <c r="WQT325" s="64"/>
      <c r="WQU325" s="64"/>
      <c r="WQV325" s="64"/>
      <c r="WQW325" s="64"/>
      <c r="WQX325" s="64"/>
      <c r="WQY325" s="64"/>
      <c r="WQZ325" s="64"/>
      <c r="WRA325" s="64"/>
      <c r="WRB325" s="64"/>
      <c r="WRC325" s="64"/>
      <c r="WRD325" s="64"/>
      <c r="WRE325" s="64"/>
      <c r="WRF325" s="64"/>
      <c r="WRG325" s="64"/>
      <c r="WRH325" s="64"/>
      <c r="WRI325" s="64"/>
      <c r="WRJ325" s="64"/>
      <c r="WRK325" s="64"/>
      <c r="WRL325" s="64"/>
      <c r="WRM325" s="64"/>
      <c r="WRN325" s="64"/>
      <c r="WRO325" s="64"/>
      <c r="WRP325" s="64"/>
      <c r="WRQ325" s="64"/>
      <c r="WRR325" s="64"/>
      <c r="WRS325" s="64"/>
      <c r="WRT325" s="64"/>
      <c r="WRU325" s="64"/>
      <c r="WRV325" s="64"/>
      <c r="WRW325" s="64"/>
      <c r="WRX325" s="64"/>
      <c r="WRY325" s="64"/>
      <c r="WRZ325" s="64"/>
      <c r="WSA325" s="64"/>
      <c r="WSB325" s="64"/>
      <c r="WSC325" s="64"/>
      <c r="WSD325" s="64"/>
      <c r="WSE325" s="64"/>
      <c r="WSF325" s="64"/>
      <c r="WSG325" s="64"/>
      <c r="WSH325" s="64"/>
      <c r="WSI325" s="64"/>
      <c r="WSJ325" s="64"/>
      <c r="WSK325" s="64"/>
      <c r="WSL325" s="64"/>
      <c r="WSM325" s="64"/>
      <c r="WSN325" s="64"/>
      <c r="WSO325" s="64"/>
      <c r="WSP325" s="64"/>
      <c r="WSQ325" s="64"/>
      <c r="WSR325" s="64"/>
      <c r="WSS325" s="64"/>
      <c r="WST325" s="64"/>
      <c r="WSU325" s="64"/>
      <c r="WSV325" s="64"/>
      <c r="WSW325" s="64"/>
      <c r="WSX325" s="64"/>
      <c r="WSY325" s="64"/>
      <c r="WSZ325" s="64"/>
      <c r="WTA325" s="64"/>
      <c r="WTB325" s="64"/>
      <c r="WTC325" s="64"/>
      <c r="WTD325" s="64"/>
      <c r="WTE325" s="64"/>
      <c r="WTF325" s="64"/>
      <c r="WTG325" s="64"/>
      <c r="WTH325" s="64"/>
      <c r="WTI325" s="64"/>
      <c r="WTJ325" s="64"/>
      <c r="WTK325" s="64"/>
      <c r="WTL325" s="64"/>
      <c r="WTM325" s="64"/>
      <c r="WTN325" s="64"/>
      <c r="WTO325" s="64"/>
      <c r="WTP325" s="64"/>
      <c r="WTQ325" s="64"/>
      <c r="WTR325" s="64"/>
      <c r="WTS325" s="64"/>
      <c r="WTT325" s="64"/>
      <c r="WTU325" s="64"/>
      <c r="WTV325" s="64"/>
      <c r="WTW325" s="64"/>
      <c r="WTX325" s="64"/>
      <c r="WTY325" s="64"/>
      <c r="WTZ325" s="64"/>
      <c r="WUA325" s="64"/>
      <c r="WUB325" s="64"/>
      <c r="WUC325" s="64"/>
      <c r="WUD325" s="64"/>
      <c r="WUE325" s="64"/>
      <c r="WUF325" s="64"/>
      <c r="WUG325" s="64"/>
      <c r="WUH325" s="64"/>
      <c r="WUI325" s="64"/>
      <c r="WUJ325" s="64"/>
      <c r="WUK325" s="64"/>
      <c r="WUL325" s="64"/>
      <c r="WUM325" s="64"/>
      <c r="WUN325" s="64"/>
      <c r="WUO325" s="64"/>
      <c r="WUP325" s="64"/>
      <c r="WUQ325" s="64"/>
      <c r="WUR325" s="64"/>
      <c r="WUS325" s="64"/>
      <c r="WUT325" s="64"/>
      <c r="WUU325" s="64"/>
      <c r="WUV325" s="64"/>
      <c r="WUW325" s="64"/>
      <c r="WUX325" s="64"/>
      <c r="WUY325" s="64"/>
      <c r="WUZ325" s="64"/>
      <c r="WVA325" s="64"/>
      <c r="WVB325" s="64"/>
      <c r="WVC325" s="64"/>
      <c r="WVD325" s="64"/>
      <c r="WVE325" s="64"/>
      <c r="WVF325" s="64"/>
      <c r="WVG325" s="64"/>
      <c r="WVH325" s="64"/>
      <c r="WVI325" s="64"/>
      <c r="WVJ325" s="64"/>
      <c r="WVK325" s="64"/>
      <c r="WVL325" s="64"/>
      <c r="WVM325" s="64"/>
      <c r="WVN325" s="64"/>
      <c r="WVO325" s="64"/>
      <c r="WVP325" s="64"/>
      <c r="WVQ325" s="64"/>
      <c r="WVR325" s="64"/>
      <c r="WVS325" s="64"/>
      <c r="WVT325" s="64"/>
      <c r="WVU325" s="64"/>
      <c r="WVV325" s="64"/>
      <c r="WVW325" s="64"/>
      <c r="WVX325" s="64"/>
      <c r="WVY325" s="64"/>
      <c r="WVZ325" s="64"/>
      <c r="WWA325" s="64"/>
      <c r="WWB325" s="64"/>
      <c r="WWC325" s="64"/>
      <c r="WWD325" s="64"/>
      <c r="WWE325" s="64"/>
      <c r="WWF325" s="64"/>
      <c r="WWG325" s="64"/>
      <c r="WWH325" s="64"/>
      <c r="WWI325" s="64"/>
      <c r="WWJ325" s="64"/>
      <c r="WWK325" s="64"/>
      <c r="WWL325" s="64"/>
      <c r="WWM325" s="64"/>
      <c r="WWN325" s="64"/>
      <c r="WWO325" s="64"/>
      <c r="WWP325" s="64"/>
      <c r="WWQ325" s="64"/>
      <c r="WWR325" s="64"/>
      <c r="WWS325" s="64"/>
      <c r="WWT325" s="64"/>
      <c r="WWU325" s="64"/>
      <c r="WWV325" s="64"/>
      <c r="WWW325" s="64"/>
      <c r="WWX325" s="64"/>
      <c r="WWY325" s="64"/>
      <c r="WWZ325" s="64"/>
      <c r="WXA325" s="64"/>
      <c r="WXB325" s="64"/>
      <c r="WXC325" s="64"/>
      <c r="WXD325" s="64"/>
      <c r="WXE325" s="64"/>
      <c r="WXF325" s="64"/>
      <c r="WXG325" s="64"/>
      <c r="WXH325" s="64"/>
      <c r="WXI325" s="64"/>
      <c r="WXJ325" s="64"/>
      <c r="WXK325" s="64"/>
      <c r="WXL325" s="64"/>
      <c r="WXM325" s="64"/>
      <c r="WXN325" s="64"/>
      <c r="WXO325" s="64"/>
      <c r="WXP325" s="64"/>
      <c r="WXQ325" s="64"/>
      <c r="WXR325" s="64"/>
      <c r="WXS325" s="64"/>
      <c r="WXT325" s="64"/>
      <c r="WXU325" s="64"/>
      <c r="WXV325" s="64"/>
      <c r="WXW325" s="64"/>
      <c r="WXX325" s="64"/>
      <c r="WXY325" s="64"/>
      <c r="WXZ325" s="64"/>
      <c r="WYA325" s="64"/>
      <c r="WYB325" s="64"/>
      <c r="WYC325" s="64"/>
      <c r="WYD325" s="64"/>
      <c r="WYE325" s="64"/>
      <c r="WYF325" s="64"/>
      <c r="WYG325" s="64"/>
      <c r="WYH325" s="64"/>
      <c r="WYI325" s="64"/>
      <c r="WYJ325" s="64"/>
      <c r="WYK325" s="64"/>
      <c r="WYL325" s="64"/>
      <c r="WYM325" s="64"/>
      <c r="WYN325" s="64"/>
      <c r="WYO325" s="64"/>
      <c r="WYP325" s="64"/>
      <c r="WYQ325" s="64"/>
      <c r="WYR325" s="64"/>
      <c r="WYS325" s="64"/>
      <c r="WYT325" s="64"/>
      <c r="WYU325" s="64"/>
      <c r="WYV325" s="64"/>
      <c r="WYW325" s="64"/>
      <c r="WYX325" s="64"/>
      <c r="WYY325" s="64"/>
      <c r="WYZ325" s="64"/>
      <c r="WZA325" s="64"/>
      <c r="WZB325" s="64"/>
      <c r="WZC325" s="64"/>
      <c r="WZD325" s="64"/>
      <c r="WZE325" s="64"/>
      <c r="WZF325" s="64"/>
      <c r="WZG325" s="64"/>
      <c r="WZH325" s="64"/>
      <c r="WZI325" s="64"/>
      <c r="WZJ325" s="64"/>
      <c r="WZK325" s="64"/>
      <c r="WZL325" s="64"/>
      <c r="WZM325" s="64"/>
      <c r="WZN325" s="64"/>
      <c r="WZO325" s="64"/>
      <c r="WZP325" s="64"/>
      <c r="WZQ325" s="64"/>
      <c r="WZR325" s="64"/>
      <c r="WZS325" s="64"/>
      <c r="WZT325" s="64"/>
      <c r="WZU325" s="64"/>
      <c r="WZV325" s="64"/>
      <c r="WZW325" s="64"/>
      <c r="WZX325" s="64"/>
      <c r="WZY325" s="64"/>
      <c r="WZZ325" s="64"/>
      <c r="XAA325" s="64"/>
      <c r="XAB325" s="64"/>
      <c r="XAC325" s="64"/>
      <c r="XAD325" s="64"/>
      <c r="XAE325" s="64"/>
      <c r="XAF325" s="64"/>
      <c r="XAG325" s="64"/>
      <c r="XAH325" s="64"/>
      <c r="XAI325" s="64"/>
      <c r="XAJ325" s="64"/>
      <c r="XAK325" s="64"/>
      <c r="XAL325" s="64"/>
      <c r="XAM325" s="64"/>
      <c r="XAN325" s="64"/>
      <c r="XAO325" s="64"/>
      <c r="XAP325" s="64"/>
      <c r="XAQ325" s="64"/>
      <c r="XAR325" s="64"/>
      <c r="XAS325" s="64"/>
      <c r="XAT325" s="64"/>
      <c r="XAU325" s="64"/>
      <c r="XAV325" s="64"/>
      <c r="XAW325" s="64"/>
      <c r="XAX325" s="64"/>
      <c r="XAY325" s="64"/>
      <c r="XAZ325" s="64"/>
      <c r="XBA325" s="64"/>
      <c r="XBB325" s="64"/>
      <c r="XBC325" s="64"/>
      <c r="XBD325" s="64"/>
      <c r="XBE325" s="64"/>
      <c r="XBF325" s="64"/>
      <c r="XBG325" s="64"/>
      <c r="XBH325" s="64"/>
      <c r="XBI325" s="64"/>
      <c r="XBJ325" s="64"/>
      <c r="XBK325" s="64"/>
      <c r="XBL325" s="64"/>
      <c r="XBM325" s="64"/>
      <c r="XBN325" s="64"/>
      <c r="XBO325" s="64"/>
      <c r="XBP325" s="64"/>
      <c r="XBQ325" s="64"/>
      <c r="XBR325" s="64"/>
      <c r="XBS325" s="64"/>
      <c r="XBT325" s="64"/>
      <c r="XBU325" s="64"/>
      <c r="XBV325" s="64"/>
      <c r="XBW325" s="64"/>
      <c r="XBX325" s="64"/>
      <c r="XBY325" s="64"/>
      <c r="XBZ325" s="64"/>
      <c r="XCA325" s="64"/>
      <c r="XCB325" s="64"/>
      <c r="XCC325" s="64"/>
      <c r="XCD325" s="64"/>
      <c r="XCE325" s="64"/>
      <c r="XCF325" s="64"/>
      <c r="XCG325" s="64"/>
      <c r="XCH325" s="64"/>
      <c r="XCI325" s="64"/>
      <c r="XCJ325" s="64"/>
      <c r="XCK325" s="64"/>
      <c r="XCL325" s="64"/>
      <c r="XCM325" s="64"/>
      <c r="XCN325" s="64"/>
      <c r="XCO325" s="64"/>
      <c r="XCP325" s="64"/>
      <c r="XCQ325" s="64"/>
      <c r="XCR325" s="64"/>
      <c r="XCS325" s="64"/>
      <c r="XCT325" s="64"/>
      <c r="XCU325" s="64"/>
      <c r="XCV325" s="64"/>
      <c r="XCW325" s="64"/>
      <c r="XCX325" s="64"/>
      <c r="XCY325" s="64"/>
      <c r="XCZ325" s="64"/>
      <c r="XDA325" s="64"/>
      <c r="XDB325" s="64"/>
      <c r="XDC325" s="64"/>
      <c r="XDD325" s="64"/>
      <c r="XDE325" s="64"/>
      <c r="XDF325" s="64"/>
      <c r="XDG325" s="64"/>
      <c r="XDH325" s="64"/>
      <c r="XDI325" s="64"/>
      <c r="XDJ325" s="64"/>
      <c r="XDK325" s="64"/>
      <c r="XDL325" s="64"/>
      <c r="XDM325" s="64"/>
      <c r="XDN325" s="64"/>
      <c r="XDO325" s="64"/>
      <c r="XDP325" s="64"/>
      <c r="XDQ325" s="64"/>
      <c r="XDR325" s="64"/>
      <c r="XDS325" s="64"/>
      <c r="XDT325" s="64"/>
      <c r="XDU325" s="64"/>
      <c r="XDV325" s="64"/>
      <c r="XDW325" s="64"/>
      <c r="XDX325" s="64"/>
      <c r="XDY325" s="64"/>
      <c r="XDZ325" s="64"/>
      <c r="XEA325" s="64"/>
      <c r="XEB325" s="64"/>
      <c r="XEC325" s="64"/>
      <c r="XED325" s="64"/>
      <c r="XEE325" s="64"/>
    </row>
    <row r="326" spans="1:16359" s="60" customFormat="1" ht="18.75" customHeight="1" x14ac:dyDescent="0.3">
      <c r="A326" s="62" t="s">
        <v>861</v>
      </c>
      <c r="B326" s="62" t="s">
        <v>197</v>
      </c>
      <c r="C326" s="44" t="s">
        <v>862</v>
      </c>
      <c r="D326" s="41" t="s">
        <v>9</v>
      </c>
      <c r="E326" s="41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  <c r="CZ326" s="64"/>
      <c r="DA326" s="64"/>
      <c r="DB326" s="64"/>
      <c r="DC326" s="64"/>
      <c r="DD326" s="64"/>
      <c r="DE326" s="64"/>
      <c r="DF326" s="64"/>
      <c r="DG326" s="64"/>
      <c r="DH326" s="64"/>
      <c r="DI326" s="64"/>
      <c r="DJ326" s="64"/>
      <c r="DK326" s="64"/>
      <c r="DL326" s="64"/>
      <c r="DM326" s="64"/>
      <c r="DN326" s="64"/>
      <c r="DO326" s="64"/>
      <c r="DP326" s="64"/>
      <c r="DQ326" s="64"/>
      <c r="DR326" s="64"/>
      <c r="DS326" s="64"/>
      <c r="DT326" s="64"/>
      <c r="DU326" s="64"/>
      <c r="DV326" s="64"/>
      <c r="DW326" s="64"/>
      <c r="DX326" s="64"/>
      <c r="DY326" s="64"/>
      <c r="DZ326" s="64"/>
      <c r="EA326" s="64"/>
      <c r="EB326" s="64"/>
      <c r="EC326" s="64"/>
      <c r="ED326" s="64"/>
      <c r="EE326" s="64"/>
      <c r="EF326" s="64"/>
      <c r="EG326" s="64"/>
      <c r="EH326" s="64"/>
      <c r="EI326" s="64"/>
      <c r="EJ326" s="64"/>
      <c r="EK326" s="64"/>
      <c r="EL326" s="64"/>
      <c r="EM326" s="64"/>
      <c r="EN326" s="64"/>
      <c r="EO326" s="64"/>
      <c r="EP326" s="64"/>
      <c r="EQ326" s="64"/>
      <c r="ER326" s="64"/>
      <c r="ES326" s="64"/>
      <c r="ET326" s="64"/>
      <c r="EU326" s="64"/>
      <c r="EV326" s="64"/>
      <c r="EW326" s="64"/>
      <c r="EX326" s="64"/>
      <c r="EY326" s="64"/>
      <c r="EZ326" s="64"/>
      <c r="FA326" s="64"/>
      <c r="FB326" s="64"/>
      <c r="FC326" s="64"/>
      <c r="FD326" s="64"/>
      <c r="FE326" s="64"/>
      <c r="FF326" s="64"/>
      <c r="FG326" s="64"/>
      <c r="FH326" s="64"/>
      <c r="FI326" s="64"/>
      <c r="FJ326" s="64"/>
      <c r="FK326" s="64"/>
      <c r="FL326" s="64"/>
      <c r="FM326" s="64"/>
      <c r="FN326" s="64"/>
      <c r="FO326" s="64"/>
      <c r="FP326" s="64"/>
      <c r="FQ326" s="64"/>
      <c r="FR326" s="64"/>
      <c r="FS326" s="64"/>
      <c r="FT326" s="64"/>
      <c r="FU326" s="64"/>
      <c r="FV326" s="64"/>
      <c r="FW326" s="64"/>
      <c r="FX326" s="64"/>
      <c r="FY326" s="64"/>
      <c r="FZ326" s="64"/>
      <c r="GA326" s="64"/>
      <c r="GB326" s="64"/>
      <c r="GC326" s="64"/>
      <c r="GD326" s="64"/>
      <c r="GE326" s="64"/>
      <c r="GF326" s="64"/>
      <c r="GG326" s="64"/>
      <c r="GH326" s="64"/>
      <c r="GI326" s="64"/>
      <c r="GJ326" s="64"/>
      <c r="GK326" s="64"/>
      <c r="GL326" s="64"/>
      <c r="GM326" s="64"/>
      <c r="GN326" s="64"/>
      <c r="GO326" s="64"/>
      <c r="GP326" s="64"/>
      <c r="GQ326" s="64"/>
      <c r="GR326" s="64"/>
      <c r="GS326" s="64"/>
      <c r="GT326" s="64"/>
      <c r="GU326" s="64"/>
      <c r="GV326" s="64"/>
      <c r="GW326" s="64"/>
      <c r="GX326" s="64"/>
      <c r="GY326" s="64"/>
      <c r="GZ326" s="64"/>
      <c r="HA326" s="64"/>
      <c r="HB326" s="64"/>
      <c r="HC326" s="64"/>
      <c r="HD326" s="64"/>
      <c r="HE326" s="64"/>
      <c r="HF326" s="64"/>
      <c r="HG326" s="64"/>
      <c r="HH326" s="64"/>
      <c r="HI326" s="64"/>
      <c r="HJ326" s="64"/>
      <c r="HK326" s="64"/>
      <c r="HL326" s="64"/>
      <c r="HM326" s="64"/>
      <c r="HN326" s="64"/>
      <c r="HO326" s="64"/>
      <c r="HP326" s="64"/>
      <c r="HQ326" s="64"/>
      <c r="HR326" s="64"/>
      <c r="HS326" s="64"/>
      <c r="HT326" s="64"/>
      <c r="HU326" s="64"/>
      <c r="HV326" s="64"/>
      <c r="HW326" s="64"/>
      <c r="HX326" s="64"/>
      <c r="HY326" s="64"/>
      <c r="HZ326" s="64"/>
      <c r="IA326" s="64"/>
      <c r="IB326" s="64"/>
      <c r="IC326" s="64"/>
      <c r="ID326" s="64"/>
      <c r="IE326" s="64"/>
      <c r="IF326" s="64"/>
      <c r="IG326" s="64"/>
      <c r="IH326" s="64"/>
      <c r="II326" s="64"/>
      <c r="IJ326" s="64"/>
      <c r="IK326" s="64"/>
      <c r="IL326" s="64"/>
      <c r="IM326" s="64"/>
      <c r="IN326" s="64"/>
      <c r="IO326" s="64"/>
      <c r="IP326" s="64"/>
      <c r="IQ326" s="64"/>
      <c r="IR326" s="64"/>
      <c r="IS326" s="64"/>
      <c r="IT326" s="64"/>
      <c r="IU326" s="64"/>
      <c r="IV326" s="64"/>
      <c r="IW326" s="64"/>
      <c r="IX326" s="64"/>
      <c r="IY326" s="64"/>
      <c r="IZ326" s="64"/>
      <c r="JA326" s="64"/>
      <c r="JB326" s="64"/>
      <c r="JC326" s="64"/>
      <c r="JD326" s="64"/>
      <c r="JE326" s="64"/>
      <c r="JF326" s="64"/>
      <c r="JG326" s="64"/>
      <c r="JH326" s="64"/>
      <c r="JI326" s="64"/>
      <c r="JJ326" s="64"/>
      <c r="JK326" s="64"/>
      <c r="JL326" s="64"/>
      <c r="JM326" s="64"/>
      <c r="JN326" s="64"/>
      <c r="JO326" s="64"/>
      <c r="JP326" s="64"/>
      <c r="JQ326" s="64"/>
      <c r="JR326" s="64"/>
      <c r="JS326" s="64"/>
      <c r="JT326" s="64"/>
      <c r="JU326" s="64"/>
      <c r="JV326" s="64"/>
      <c r="JW326" s="64"/>
      <c r="JX326" s="64"/>
      <c r="JY326" s="64"/>
      <c r="JZ326" s="64"/>
      <c r="KA326" s="64"/>
      <c r="KB326" s="64"/>
      <c r="KC326" s="64"/>
      <c r="KD326" s="64"/>
      <c r="KE326" s="64"/>
      <c r="KF326" s="64"/>
      <c r="KG326" s="64"/>
      <c r="KH326" s="64"/>
      <c r="KI326" s="64"/>
      <c r="KJ326" s="64"/>
      <c r="KK326" s="64"/>
      <c r="KL326" s="64"/>
      <c r="KM326" s="64"/>
      <c r="KN326" s="64"/>
      <c r="KO326" s="64"/>
      <c r="KP326" s="64"/>
      <c r="KQ326" s="64"/>
      <c r="KR326" s="64"/>
      <c r="KS326" s="64"/>
      <c r="KT326" s="64"/>
      <c r="KU326" s="64"/>
      <c r="KV326" s="64"/>
      <c r="KW326" s="64"/>
      <c r="KX326" s="64"/>
      <c r="KY326" s="64"/>
      <c r="KZ326" s="64"/>
      <c r="LA326" s="64"/>
      <c r="LB326" s="64"/>
      <c r="LC326" s="64"/>
      <c r="LD326" s="64"/>
      <c r="LE326" s="64"/>
      <c r="LF326" s="64"/>
      <c r="LG326" s="64"/>
      <c r="LH326" s="64"/>
      <c r="LI326" s="64"/>
      <c r="LJ326" s="64"/>
      <c r="LK326" s="64"/>
      <c r="LL326" s="64"/>
      <c r="LM326" s="64"/>
      <c r="LN326" s="64"/>
      <c r="LO326" s="64"/>
      <c r="LP326" s="64"/>
      <c r="LQ326" s="64"/>
      <c r="LR326" s="64"/>
      <c r="LS326" s="64"/>
      <c r="LT326" s="64"/>
      <c r="LU326" s="64"/>
      <c r="LV326" s="64"/>
      <c r="LW326" s="64"/>
      <c r="LX326" s="64"/>
      <c r="LY326" s="64"/>
      <c r="LZ326" s="64"/>
      <c r="MA326" s="64"/>
      <c r="MB326" s="64"/>
      <c r="MC326" s="64"/>
      <c r="MD326" s="64"/>
      <c r="ME326" s="64"/>
      <c r="MF326" s="64"/>
      <c r="MG326" s="64"/>
      <c r="MH326" s="64"/>
      <c r="MI326" s="64"/>
      <c r="MJ326" s="64"/>
      <c r="MK326" s="64"/>
      <c r="ML326" s="64"/>
      <c r="MM326" s="64"/>
      <c r="MN326" s="64"/>
      <c r="MO326" s="64"/>
      <c r="MP326" s="64"/>
      <c r="MQ326" s="64"/>
      <c r="MR326" s="64"/>
      <c r="MS326" s="64"/>
      <c r="MT326" s="64"/>
      <c r="MU326" s="64"/>
      <c r="MV326" s="64"/>
      <c r="MW326" s="64"/>
      <c r="MX326" s="64"/>
      <c r="MY326" s="64"/>
      <c r="MZ326" s="64"/>
      <c r="NA326" s="64"/>
      <c r="NB326" s="64"/>
      <c r="NC326" s="64"/>
      <c r="ND326" s="64"/>
      <c r="NE326" s="64"/>
      <c r="NF326" s="64"/>
      <c r="NG326" s="64"/>
      <c r="NH326" s="64"/>
      <c r="NI326" s="64"/>
      <c r="NJ326" s="64"/>
      <c r="NK326" s="64"/>
      <c r="NL326" s="64"/>
      <c r="NM326" s="64"/>
      <c r="NN326" s="64"/>
      <c r="NO326" s="64"/>
      <c r="NP326" s="64"/>
      <c r="NQ326" s="64"/>
      <c r="NR326" s="64"/>
      <c r="NS326" s="64"/>
      <c r="NT326" s="64"/>
      <c r="NU326" s="64"/>
      <c r="NV326" s="64"/>
      <c r="NW326" s="64"/>
      <c r="NX326" s="64"/>
      <c r="NY326" s="64"/>
      <c r="NZ326" s="64"/>
      <c r="OA326" s="64"/>
      <c r="OB326" s="64"/>
      <c r="OC326" s="64"/>
      <c r="OD326" s="64"/>
      <c r="OE326" s="64"/>
      <c r="OF326" s="64"/>
      <c r="OG326" s="64"/>
      <c r="OH326" s="64"/>
      <c r="OI326" s="64"/>
      <c r="OJ326" s="64"/>
      <c r="OK326" s="64"/>
      <c r="OL326" s="64"/>
      <c r="OM326" s="64"/>
      <c r="ON326" s="64"/>
      <c r="OO326" s="64"/>
      <c r="OP326" s="64"/>
      <c r="OQ326" s="64"/>
      <c r="OR326" s="64"/>
      <c r="OS326" s="64"/>
      <c r="OT326" s="64"/>
      <c r="OU326" s="64"/>
      <c r="OV326" s="64"/>
      <c r="OW326" s="64"/>
      <c r="OX326" s="64"/>
      <c r="OY326" s="64"/>
      <c r="OZ326" s="64"/>
      <c r="PA326" s="64"/>
      <c r="PB326" s="64"/>
      <c r="PC326" s="64"/>
      <c r="PD326" s="64"/>
      <c r="PE326" s="64"/>
      <c r="PF326" s="64"/>
      <c r="PG326" s="64"/>
      <c r="PH326" s="64"/>
      <c r="PI326" s="64"/>
      <c r="PJ326" s="64"/>
      <c r="PK326" s="64"/>
      <c r="PL326" s="64"/>
      <c r="PM326" s="64"/>
      <c r="PN326" s="64"/>
      <c r="PO326" s="64"/>
      <c r="PP326" s="64"/>
      <c r="PQ326" s="64"/>
      <c r="PR326" s="64"/>
      <c r="PS326" s="64"/>
      <c r="PT326" s="64"/>
      <c r="PU326" s="64"/>
      <c r="PV326" s="64"/>
      <c r="PW326" s="64"/>
      <c r="PX326" s="64"/>
      <c r="PY326" s="64"/>
      <c r="PZ326" s="64"/>
      <c r="QA326" s="64"/>
      <c r="QB326" s="64"/>
      <c r="QC326" s="64"/>
      <c r="QD326" s="64"/>
      <c r="QE326" s="64"/>
      <c r="QF326" s="64"/>
      <c r="QG326" s="64"/>
      <c r="QH326" s="64"/>
      <c r="QI326" s="64"/>
      <c r="QJ326" s="64"/>
      <c r="QK326" s="64"/>
      <c r="QL326" s="64"/>
      <c r="QM326" s="64"/>
      <c r="QN326" s="64"/>
      <c r="QO326" s="64"/>
      <c r="QP326" s="64"/>
      <c r="QQ326" s="64"/>
      <c r="QR326" s="64"/>
      <c r="QS326" s="64"/>
      <c r="QT326" s="64"/>
      <c r="QU326" s="64"/>
      <c r="QV326" s="64"/>
      <c r="QW326" s="64"/>
      <c r="QX326" s="64"/>
      <c r="QY326" s="64"/>
      <c r="QZ326" s="64"/>
      <c r="RA326" s="64"/>
      <c r="RB326" s="64"/>
      <c r="RC326" s="64"/>
      <c r="RD326" s="64"/>
      <c r="RE326" s="64"/>
      <c r="RF326" s="64"/>
      <c r="RG326" s="64"/>
      <c r="RH326" s="64"/>
      <c r="RI326" s="64"/>
      <c r="RJ326" s="64"/>
      <c r="RK326" s="64"/>
      <c r="RL326" s="64"/>
      <c r="RM326" s="64"/>
      <c r="RN326" s="64"/>
      <c r="RO326" s="64"/>
      <c r="RP326" s="64"/>
      <c r="RQ326" s="64"/>
      <c r="RR326" s="64"/>
      <c r="RS326" s="64"/>
      <c r="RT326" s="64"/>
      <c r="RU326" s="64"/>
      <c r="RV326" s="64"/>
      <c r="RW326" s="64"/>
      <c r="RX326" s="64"/>
      <c r="RY326" s="64"/>
      <c r="RZ326" s="64"/>
      <c r="SA326" s="64"/>
      <c r="SB326" s="64"/>
      <c r="SC326" s="64"/>
      <c r="SD326" s="64"/>
      <c r="SE326" s="64"/>
      <c r="SF326" s="64"/>
      <c r="SG326" s="64"/>
      <c r="SH326" s="64"/>
      <c r="SI326" s="64"/>
      <c r="SJ326" s="64"/>
      <c r="SK326" s="64"/>
      <c r="SL326" s="64"/>
      <c r="SM326" s="64"/>
      <c r="SN326" s="64"/>
      <c r="SO326" s="64"/>
      <c r="SP326" s="64"/>
      <c r="SQ326" s="64"/>
      <c r="SR326" s="64"/>
      <c r="SS326" s="64"/>
      <c r="ST326" s="64"/>
      <c r="SU326" s="64"/>
      <c r="SV326" s="64"/>
      <c r="SW326" s="64"/>
      <c r="SX326" s="64"/>
      <c r="SY326" s="64"/>
      <c r="SZ326" s="64"/>
      <c r="TA326" s="64"/>
      <c r="TB326" s="64"/>
      <c r="TC326" s="64"/>
      <c r="TD326" s="64"/>
      <c r="TE326" s="64"/>
      <c r="TF326" s="64"/>
      <c r="TG326" s="64"/>
      <c r="TH326" s="64"/>
      <c r="TI326" s="64"/>
      <c r="TJ326" s="64"/>
      <c r="TK326" s="64"/>
      <c r="TL326" s="64"/>
      <c r="TM326" s="64"/>
      <c r="TN326" s="64"/>
      <c r="TO326" s="64"/>
      <c r="TP326" s="64"/>
      <c r="TQ326" s="64"/>
      <c r="TR326" s="64"/>
      <c r="TS326" s="64"/>
      <c r="TT326" s="64"/>
      <c r="TU326" s="64"/>
      <c r="TV326" s="64"/>
      <c r="TW326" s="64"/>
      <c r="TX326" s="64"/>
      <c r="TY326" s="64"/>
      <c r="TZ326" s="64"/>
      <c r="UA326" s="64"/>
      <c r="UB326" s="64"/>
      <c r="UC326" s="64"/>
      <c r="UD326" s="64"/>
      <c r="UE326" s="64"/>
      <c r="UF326" s="64"/>
      <c r="UG326" s="64"/>
      <c r="UH326" s="64"/>
      <c r="UI326" s="64"/>
      <c r="UJ326" s="64"/>
      <c r="UK326" s="64"/>
      <c r="UL326" s="64"/>
      <c r="UM326" s="64"/>
      <c r="UN326" s="64"/>
      <c r="UO326" s="64"/>
      <c r="UP326" s="64"/>
      <c r="UQ326" s="64"/>
      <c r="UR326" s="64"/>
      <c r="US326" s="64"/>
      <c r="UT326" s="64"/>
      <c r="UU326" s="64"/>
      <c r="UV326" s="64"/>
      <c r="UW326" s="64"/>
      <c r="UX326" s="64"/>
      <c r="UY326" s="64"/>
      <c r="UZ326" s="64"/>
      <c r="VA326" s="64"/>
      <c r="VB326" s="64"/>
      <c r="VC326" s="64"/>
      <c r="VD326" s="64"/>
      <c r="VE326" s="64"/>
      <c r="VF326" s="64"/>
      <c r="VG326" s="64"/>
      <c r="VH326" s="64"/>
      <c r="VI326" s="64"/>
      <c r="VJ326" s="64"/>
      <c r="VK326" s="64"/>
      <c r="VL326" s="64"/>
      <c r="VM326" s="64"/>
      <c r="VN326" s="64"/>
      <c r="VO326" s="64"/>
      <c r="VP326" s="64"/>
      <c r="VQ326" s="64"/>
      <c r="VR326" s="64"/>
      <c r="VS326" s="64"/>
      <c r="VT326" s="64"/>
      <c r="VU326" s="64"/>
      <c r="VV326" s="64"/>
      <c r="VW326" s="64"/>
      <c r="VX326" s="64"/>
      <c r="VY326" s="64"/>
      <c r="VZ326" s="64"/>
      <c r="WA326" s="64"/>
      <c r="WB326" s="64"/>
      <c r="WC326" s="64"/>
      <c r="WD326" s="64"/>
      <c r="WE326" s="64"/>
      <c r="WF326" s="64"/>
      <c r="WG326" s="64"/>
      <c r="WH326" s="64"/>
      <c r="WI326" s="64"/>
      <c r="WJ326" s="64"/>
      <c r="WK326" s="64"/>
      <c r="WL326" s="64"/>
      <c r="WM326" s="64"/>
      <c r="WN326" s="64"/>
      <c r="WO326" s="64"/>
      <c r="WP326" s="64"/>
      <c r="WQ326" s="64"/>
      <c r="WR326" s="64"/>
      <c r="WS326" s="64"/>
      <c r="WT326" s="64"/>
      <c r="WU326" s="64"/>
      <c r="WV326" s="64"/>
      <c r="WW326" s="64"/>
      <c r="WX326" s="64"/>
      <c r="WY326" s="64"/>
      <c r="WZ326" s="64"/>
      <c r="XA326" s="64"/>
      <c r="XB326" s="64"/>
      <c r="XC326" s="64"/>
      <c r="XD326" s="64"/>
      <c r="XE326" s="64"/>
      <c r="XF326" s="64"/>
      <c r="XG326" s="64"/>
      <c r="XH326" s="64"/>
      <c r="XI326" s="64"/>
      <c r="XJ326" s="64"/>
      <c r="XK326" s="64"/>
      <c r="XL326" s="64"/>
      <c r="XM326" s="64"/>
      <c r="XN326" s="64"/>
      <c r="XO326" s="64"/>
      <c r="XP326" s="64"/>
      <c r="XQ326" s="64"/>
      <c r="XR326" s="64"/>
      <c r="XS326" s="64"/>
      <c r="XT326" s="64"/>
      <c r="XU326" s="64"/>
      <c r="XV326" s="64"/>
      <c r="XW326" s="64"/>
      <c r="XX326" s="64"/>
      <c r="XY326" s="64"/>
      <c r="XZ326" s="64"/>
      <c r="YA326" s="64"/>
      <c r="YB326" s="64"/>
      <c r="YC326" s="64"/>
      <c r="YD326" s="64"/>
      <c r="YE326" s="64"/>
      <c r="YF326" s="64"/>
      <c r="YG326" s="64"/>
      <c r="YH326" s="64"/>
      <c r="YI326" s="64"/>
      <c r="YJ326" s="64"/>
      <c r="YK326" s="64"/>
      <c r="YL326" s="64"/>
      <c r="YM326" s="64"/>
      <c r="YN326" s="64"/>
      <c r="YO326" s="64"/>
      <c r="YP326" s="64"/>
      <c r="YQ326" s="64"/>
      <c r="YR326" s="64"/>
      <c r="YS326" s="64"/>
      <c r="YT326" s="64"/>
      <c r="YU326" s="64"/>
      <c r="YV326" s="64"/>
      <c r="YW326" s="64"/>
      <c r="YX326" s="64"/>
      <c r="YY326" s="64"/>
      <c r="YZ326" s="64"/>
      <c r="ZA326" s="64"/>
      <c r="ZB326" s="64"/>
      <c r="ZC326" s="64"/>
      <c r="ZD326" s="64"/>
      <c r="ZE326" s="64"/>
      <c r="ZF326" s="64"/>
      <c r="ZG326" s="64"/>
      <c r="ZH326" s="64"/>
      <c r="ZI326" s="64"/>
      <c r="ZJ326" s="64"/>
      <c r="ZK326" s="64"/>
      <c r="ZL326" s="64"/>
      <c r="ZM326" s="64"/>
      <c r="ZN326" s="64"/>
      <c r="ZO326" s="64"/>
      <c r="ZP326" s="64"/>
      <c r="ZQ326" s="64"/>
      <c r="ZR326" s="64"/>
      <c r="ZS326" s="64"/>
      <c r="ZT326" s="64"/>
      <c r="ZU326" s="64"/>
      <c r="ZV326" s="64"/>
      <c r="ZW326" s="64"/>
      <c r="ZX326" s="64"/>
      <c r="ZY326" s="64"/>
      <c r="ZZ326" s="64"/>
      <c r="AAA326" s="64"/>
      <c r="AAB326" s="64"/>
      <c r="AAC326" s="64"/>
      <c r="AAD326" s="64"/>
      <c r="AAE326" s="64"/>
      <c r="AAF326" s="64"/>
      <c r="AAG326" s="64"/>
      <c r="AAH326" s="64"/>
      <c r="AAI326" s="64"/>
      <c r="AAJ326" s="64"/>
      <c r="AAK326" s="64"/>
      <c r="AAL326" s="64"/>
      <c r="AAM326" s="64"/>
      <c r="AAN326" s="64"/>
      <c r="AAO326" s="64"/>
      <c r="AAP326" s="64"/>
      <c r="AAQ326" s="64"/>
      <c r="AAR326" s="64"/>
      <c r="AAS326" s="64"/>
      <c r="AAT326" s="64"/>
      <c r="AAU326" s="64"/>
      <c r="AAV326" s="64"/>
      <c r="AAW326" s="64"/>
      <c r="AAX326" s="64"/>
      <c r="AAY326" s="64"/>
      <c r="AAZ326" s="64"/>
      <c r="ABA326" s="64"/>
      <c r="ABB326" s="64"/>
      <c r="ABC326" s="64"/>
      <c r="ABD326" s="64"/>
      <c r="ABE326" s="64"/>
      <c r="ABF326" s="64"/>
      <c r="ABG326" s="64"/>
      <c r="ABH326" s="64"/>
      <c r="ABI326" s="64"/>
      <c r="ABJ326" s="64"/>
      <c r="ABK326" s="64"/>
      <c r="ABL326" s="64"/>
      <c r="ABM326" s="64"/>
      <c r="ABN326" s="64"/>
      <c r="ABO326" s="64"/>
      <c r="ABP326" s="64"/>
      <c r="ABQ326" s="64"/>
      <c r="ABR326" s="64"/>
      <c r="ABS326" s="64"/>
      <c r="ABT326" s="64"/>
      <c r="ABU326" s="64"/>
      <c r="ABV326" s="64"/>
      <c r="ABW326" s="64"/>
      <c r="ABX326" s="64"/>
      <c r="ABY326" s="64"/>
      <c r="ABZ326" s="64"/>
      <c r="ACA326" s="64"/>
      <c r="ACB326" s="64"/>
      <c r="ACC326" s="64"/>
      <c r="ACD326" s="64"/>
      <c r="ACE326" s="64"/>
      <c r="ACF326" s="64"/>
      <c r="ACG326" s="64"/>
      <c r="ACH326" s="64"/>
      <c r="ACI326" s="64"/>
      <c r="ACJ326" s="64"/>
      <c r="ACK326" s="64"/>
      <c r="ACL326" s="64"/>
      <c r="ACM326" s="64"/>
      <c r="ACN326" s="64"/>
      <c r="ACO326" s="64"/>
      <c r="ACP326" s="64"/>
      <c r="ACQ326" s="64"/>
      <c r="ACR326" s="64"/>
      <c r="ACS326" s="64"/>
      <c r="ACT326" s="64"/>
      <c r="ACU326" s="64"/>
      <c r="ACV326" s="64"/>
      <c r="ACW326" s="64"/>
      <c r="ACX326" s="64"/>
      <c r="ACY326" s="64"/>
      <c r="ACZ326" s="64"/>
      <c r="ADA326" s="64"/>
      <c r="ADB326" s="64"/>
      <c r="ADC326" s="64"/>
      <c r="ADD326" s="64"/>
      <c r="ADE326" s="64"/>
      <c r="ADF326" s="64"/>
      <c r="ADG326" s="64"/>
      <c r="ADH326" s="64"/>
      <c r="ADI326" s="64"/>
      <c r="ADJ326" s="64"/>
      <c r="ADK326" s="64"/>
      <c r="ADL326" s="64"/>
      <c r="ADM326" s="64"/>
      <c r="ADN326" s="64"/>
      <c r="ADO326" s="64"/>
      <c r="ADP326" s="64"/>
      <c r="ADQ326" s="64"/>
      <c r="ADR326" s="64"/>
      <c r="ADS326" s="64"/>
      <c r="ADT326" s="64"/>
      <c r="ADU326" s="64"/>
      <c r="ADV326" s="64"/>
      <c r="ADW326" s="64"/>
      <c r="ADX326" s="64"/>
      <c r="ADY326" s="64"/>
      <c r="ADZ326" s="64"/>
      <c r="AEA326" s="64"/>
      <c r="AEB326" s="64"/>
      <c r="AEC326" s="64"/>
      <c r="AED326" s="64"/>
      <c r="AEE326" s="64"/>
      <c r="AEF326" s="64"/>
      <c r="AEG326" s="64"/>
      <c r="AEH326" s="64"/>
      <c r="AEI326" s="64"/>
      <c r="AEJ326" s="64"/>
      <c r="AEK326" s="64"/>
      <c r="AEL326" s="64"/>
      <c r="AEM326" s="64"/>
      <c r="AEN326" s="64"/>
      <c r="AEO326" s="64"/>
      <c r="AEP326" s="64"/>
      <c r="AEQ326" s="64"/>
      <c r="AER326" s="64"/>
      <c r="AES326" s="64"/>
      <c r="AET326" s="64"/>
      <c r="AEU326" s="64"/>
      <c r="AEV326" s="64"/>
      <c r="AEW326" s="64"/>
      <c r="AEX326" s="64"/>
      <c r="AEY326" s="64"/>
      <c r="AEZ326" s="64"/>
      <c r="AFA326" s="64"/>
      <c r="AFB326" s="64"/>
      <c r="AFC326" s="64"/>
      <c r="AFD326" s="64"/>
      <c r="AFE326" s="64"/>
      <c r="AFF326" s="64"/>
      <c r="AFG326" s="64"/>
      <c r="AFH326" s="64"/>
      <c r="AFI326" s="64"/>
      <c r="AFJ326" s="64"/>
      <c r="AFK326" s="64"/>
      <c r="AFL326" s="64"/>
      <c r="AFM326" s="64"/>
      <c r="AFN326" s="64"/>
      <c r="AFO326" s="64"/>
      <c r="AFP326" s="64"/>
      <c r="AFQ326" s="64"/>
      <c r="AFR326" s="64"/>
      <c r="AFS326" s="64"/>
      <c r="AFT326" s="64"/>
      <c r="AFU326" s="64"/>
      <c r="AFV326" s="64"/>
      <c r="AFW326" s="64"/>
      <c r="AFX326" s="64"/>
      <c r="AFY326" s="64"/>
      <c r="AFZ326" s="64"/>
      <c r="AGA326" s="64"/>
      <c r="AGB326" s="64"/>
      <c r="AGC326" s="64"/>
      <c r="AGD326" s="64"/>
      <c r="AGE326" s="64"/>
      <c r="AGF326" s="64"/>
      <c r="AGG326" s="64"/>
      <c r="AGH326" s="64"/>
      <c r="AGI326" s="64"/>
      <c r="AGJ326" s="64"/>
      <c r="AGK326" s="64"/>
      <c r="AGL326" s="64"/>
      <c r="AGM326" s="64"/>
      <c r="AGN326" s="64"/>
      <c r="AGO326" s="64"/>
      <c r="AGP326" s="64"/>
      <c r="AGQ326" s="64"/>
      <c r="AGR326" s="64"/>
      <c r="AGS326" s="64"/>
      <c r="AGT326" s="64"/>
      <c r="AGU326" s="64"/>
      <c r="AGV326" s="64"/>
      <c r="AGW326" s="64"/>
      <c r="AGX326" s="64"/>
      <c r="AGY326" s="64"/>
      <c r="AGZ326" s="64"/>
      <c r="AHA326" s="64"/>
      <c r="AHB326" s="64"/>
      <c r="AHC326" s="64"/>
      <c r="AHD326" s="64"/>
      <c r="AHE326" s="64"/>
      <c r="AHF326" s="64"/>
      <c r="AHG326" s="64"/>
      <c r="AHH326" s="64"/>
      <c r="AHI326" s="64"/>
      <c r="AHJ326" s="64"/>
      <c r="AHK326" s="64"/>
      <c r="AHL326" s="64"/>
      <c r="AHM326" s="64"/>
      <c r="AHN326" s="64"/>
      <c r="AHO326" s="64"/>
      <c r="AHP326" s="64"/>
      <c r="AHQ326" s="64"/>
      <c r="AHR326" s="64"/>
      <c r="AHS326" s="64"/>
      <c r="AHT326" s="64"/>
      <c r="AHU326" s="64"/>
      <c r="AHV326" s="64"/>
      <c r="AHW326" s="64"/>
      <c r="AHX326" s="64"/>
      <c r="AHY326" s="64"/>
      <c r="AHZ326" s="64"/>
      <c r="AIA326" s="64"/>
      <c r="AIB326" s="64"/>
      <c r="AIC326" s="64"/>
      <c r="AID326" s="64"/>
      <c r="AIE326" s="64"/>
      <c r="AIF326" s="64"/>
      <c r="AIG326" s="64"/>
      <c r="AIH326" s="64"/>
      <c r="AII326" s="64"/>
      <c r="AIJ326" s="64"/>
      <c r="AIK326" s="64"/>
      <c r="AIL326" s="64"/>
      <c r="AIM326" s="64"/>
      <c r="AIN326" s="64"/>
      <c r="AIO326" s="64"/>
      <c r="AIP326" s="64"/>
      <c r="AIQ326" s="64"/>
      <c r="AIR326" s="64"/>
      <c r="AIS326" s="64"/>
      <c r="AIT326" s="64"/>
      <c r="AIU326" s="64"/>
      <c r="AIV326" s="64"/>
      <c r="AIW326" s="64"/>
      <c r="AIX326" s="64"/>
      <c r="AIY326" s="64"/>
      <c r="AIZ326" s="64"/>
      <c r="AJA326" s="64"/>
      <c r="AJB326" s="64"/>
      <c r="AJC326" s="64"/>
      <c r="AJD326" s="64"/>
      <c r="AJE326" s="64"/>
      <c r="AJF326" s="64"/>
      <c r="AJG326" s="64"/>
      <c r="AJH326" s="64"/>
      <c r="AJI326" s="64"/>
      <c r="AJJ326" s="64"/>
      <c r="AJK326" s="64"/>
      <c r="AJL326" s="64"/>
      <c r="AJM326" s="64"/>
      <c r="AJN326" s="64"/>
      <c r="AJO326" s="64"/>
      <c r="AJP326" s="64"/>
      <c r="AJQ326" s="64"/>
      <c r="AJR326" s="64"/>
      <c r="AJS326" s="64"/>
      <c r="AJT326" s="64"/>
      <c r="AJU326" s="64"/>
      <c r="AJV326" s="64"/>
      <c r="AJW326" s="64"/>
      <c r="AJX326" s="64"/>
      <c r="AJY326" s="64"/>
      <c r="AJZ326" s="64"/>
      <c r="AKA326" s="64"/>
      <c r="AKB326" s="64"/>
      <c r="AKC326" s="64"/>
      <c r="AKD326" s="64"/>
      <c r="AKE326" s="64"/>
      <c r="AKF326" s="64"/>
      <c r="AKG326" s="64"/>
      <c r="AKH326" s="64"/>
      <c r="AKI326" s="64"/>
      <c r="AKJ326" s="64"/>
      <c r="AKK326" s="64"/>
      <c r="AKL326" s="64"/>
      <c r="AKM326" s="64"/>
      <c r="AKN326" s="64"/>
      <c r="AKO326" s="64"/>
      <c r="AKP326" s="64"/>
      <c r="AKQ326" s="64"/>
      <c r="AKR326" s="64"/>
      <c r="AKS326" s="64"/>
      <c r="AKT326" s="64"/>
      <c r="AKU326" s="64"/>
      <c r="AKV326" s="64"/>
      <c r="AKW326" s="64"/>
      <c r="AKX326" s="64"/>
      <c r="AKY326" s="64"/>
      <c r="AKZ326" s="64"/>
      <c r="ALA326" s="64"/>
      <c r="ALB326" s="64"/>
      <c r="ALC326" s="64"/>
      <c r="ALD326" s="64"/>
      <c r="ALE326" s="64"/>
      <c r="ALF326" s="64"/>
      <c r="ALG326" s="64"/>
      <c r="ALH326" s="64"/>
      <c r="ALI326" s="64"/>
      <c r="ALJ326" s="64"/>
      <c r="ALK326" s="64"/>
      <c r="ALL326" s="64"/>
      <c r="ALM326" s="64"/>
      <c r="ALN326" s="64"/>
      <c r="ALO326" s="64"/>
      <c r="ALP326" s="64"/>
      <c r="ALQ326" s="64"/>
      <c r="ALR326" s="64"/>
      <c r="ALS326" s="64"/>
      <c r="ALT326" s="64"/>
      <c r="ALU326" s="64"/>
      <c r="ALV326" s="64"/>
      <c r="ALW326" s="64"/>
      <c r="ALX326" s="64"/>
      <c r="ALY326" s="64"/>
      <c r="ALZ326" s="64"/>
      <c r="AMA326" s="64"/>
      <c r="AMB326" s="64"/>
      <c r="AMC326" s="64"/>
      <c r="AMD326" s="64"/>
      <c r="AME326" s="64"/>
      <c r="AMF326" s="64"/>
      <c r="AMG326" s="64"/>
      <c r="AMH326" s="64"/>
      <c r="AMI326" s="64"/>
      <c r="AMJ326" s="64"/>
      <c r="AMK326" s="64"/>
      <c r="AML326" s="64"/>
      <c r="AMM326" s="64"/>
      <c r="AMN326" s="64"/>
      <c r="AMO326" s="64"/>
      <c r="AMP326" s="64"/>
      <c r="AMQ326" s="64"/>
      <c r="AMR326" s="64"/>
      <c r="AMS326" s="64"/>
      <c r="AMT326" s="64"/>
      <c r="AMU326" s="64"/>
      <c r="AMV326" s="64"/>
      <c r="AMW326" s="64"/>
      <c r="AMX326" s="64"/>
      <c r="AMY326" s="64"/>
      <c r="AMZ326" s="64"/>
      <c r="ANA326" s="64"/>
      <c r="ANB326" s="64"/>
      <c r="ANC326" s="64"/>
      <c r="AND326" s="64"/>
      <c r="ANE326" s="64"/>
      <c r="ANF326" s="64"/>
      <c r="ANG326" s="64"/>
      <c r="ANH326" s="64"/>
      <c r="ANI326" s="64"/>
      <c r="ANJ326" s="64"/>
      <c r="ANK326" s="64"/>
      <c r="ANL326" s="64"/>
      <c r="ANM326" s="64"/>
      <c r="ANN326" s="64"/>
      <c r="ANO326" s="64"/>
      <c r="ANP326" s="64"/>
      <c r="ANQ326" s="64"/>
      <c r="ANR326" s="64"/>
      <c r="ANS326" s="64"/>
      <c r="ANT326" s="64"/>
      <c r="ANU326" s="64"/>
      <c r="ANV326" s="64"/>
      <c r="ANW326" s="64"/>
      <c r="ANX326" s="64"/>
      <c r="ANY326" s="64"/>
      <c r="ANZ326" s="64"/>
      <c r="AOA326" s="64"/>
      <c r="AOB326" s="64"/>
      <c r="AOC326" s="64"/>
      <c r="AOD326" s="64"/>
      <c r="AOE326" s="64"/>
      <c r="AOF326" s="64"/>
      <c r="AOG326" s="64"/>
      <c r="AOH326" s="64"/>
      <c r="AOI326" s="64"/>
      <c r="AOJ326" s="64"/>
      <c r="AOK326" s="64"/>
      <c r="AOL326" s="64"/>
      <c r="AOM326" s="64"/>
      <c r="AON326" s="64"/>
      <c r="AOO326" s="64"/>
      <c r="AOP326" s="64"/>
      <c r="AOQ326" s="64"/>
      <c r="AOR326" s="64"/>
      <c r="AOS326" s="64"/>
      <c r="AOT326" s="64"/>
      <c r="AOU326" s="64"/>
      <c r="AOV326" s="64"/>
      <c r="AOW326" s="64"/>
      <c r="AOX326" s="64"/>
      <c r="AOY326" s="64"/>
      <c r="AOZ326" s="64"/>
      <c r="APA326" s="64"/>
      <c r="APB326" s="64"/>
      <c r="APC326" s="64"/>
      <c r="APD326" s="64"/>
      <c r="APE326" s="64"/>
      <c r="APF326" s="64"/>
      <c r="APG326" s="64"/>
      <c r="APH326" s="64"/>
      <c r="API326" s="64"/>
      <c r="APJ326" s="64"/>
      <c r="APK326" s="64"/>
      <c r="APL326" s="64"/>
      <c r="APM326" s="64"/>
      <c r="APN326" s="64"/>
      <c r="APO326" s="64"/>
      <c r="APP326" s="64"/>
      <c r="APQ326" s="64"/>
      <c r="APR326" s="64"/>
      <c r="APS326" s="64"/>
      <c r="APT326" s="64"/>
      <c r="APU326" s="64"/>
      <c r="APV326" s="64"/>
      <c r="APW326" s="64"/>
      <c r="APX326" s="64"/>
      <c r="APY326" s="64"/>
      <c r="APZ326" s="64"/>
      <c r="AQA326" s="64"/>
      <c r="AQB326" s="64"/>
      <c r="AQC326" s="64"/>
      <c r="AQD326" s="64"/>
      <c r="AQE326" s="64"/>
      <c r="AQF326" s="64"/>
      <c r="AQG326" s="64"/>
      <c r="AQH326" s="64"/>
      <c r="AQI326" s="64"/>
      <c r="AQJ326" s="64"/>
      <c r="AQK326" s="64"/>
      <c r="AQL326" s="64"/>
      <c r="AQM326" s="64"/>
      <c r="AQN326" s="64"/>
      <c r="AQO326" s="64"/>
      <c r="AQP326" s="64"/>
      <c r="AQQ326" s="64"/>
      <c r="AQR326" s="64"/>
      <c r="AQS326" s="64"/>
      <c r="AQT326" s="64"/>
      <c r="AQU326" s="64"/>
      <c r="AQV326" s="64"/>
      <c r="AQW326" s="64"/>
      <c r="AQX326" s="64"/>
      <c r="AQY326" s="64"/>
      <c r="AQZ326" s="64"/>
      <c r="ARA326" s="64"/>
      <c r="ARB326" s="64"/>
      <c r="ARC326" s="64"/>
      <c r="ARD326" s="64"/>
      <c r="ARE326" s="64"/>
      <c r="ARF326" s="64"/>
      <c r="ARG326" s="64"/>
      <c r="ARH326" s="64"/>
      <c r="ARI326" s="64"/>
      <c r="ARJ326" s="64"/>
      <c r="ARK326" s="64"/>
      <c r="ARL326" s="64"/>
      <c r="ARM326" s="64"/>
      <c r="ARN326" s="64"/>
      <c r="ARO326" s="64"/>
      <c r="ARP326" s="64"/>
      <c r="ARQ326" s="64"/>
      <c r="ARR326" s="64"/>
      <c r="ARS326" s="64"/>
      <c r="ART326" s="64"/>
      <c r="ARU326" s="64"/>
      <c r="ARV326" s="64"/>
      <c r="ARW326" s="64"/>
      <c r="ARX326" s="64"/>
      <c r="ARY326" s="64"/>
      <c r="ARZ326" s="64"/>
      <c r="ASA326" s="64"/>
      <c r="ASB326" s="64"/>
      <c r="ASC326" s="64"/>
      <c r="ASD326" s="64"/>
      <c r="ASE326" s="64"/>
      <c r="ASF326" s="64"/>
      <c r="ASG326" s="64"/>
      <c r="ASH326" s="64"/>
      <c r="ASI326" s="64"/>
      <c r="ASJ326" s="64"/>
      <c r="ASK326" s="64"/>
      <c r="ASL326" s="64"/>
      <c r="ASM326" s="64"/>
      <c r="ASN326" s="64"/>
      <c r="ASO326" s="64"/>
      <c r="ASP326" s="64"/>
      <c r="ASQ326" s="64"/>
      <c r="ASR326" s="64"/>
      <c r="ASS326" s="64"/>
      <c r="AST326" s="64"/>
      <c r="ASU326" s="64"/>
      <c r="ASV326" s="64"/>
      <c r="ASW326" s="64"/>
      <c r="ASX326" s="64"/>
      <c r="ASY326" s="64"/>
      <c r="ASZ326" s="64"/>
      <c r="ATA326" s="64"/>
      <c r="ATB326" s="64"/>
      <c r="ATC326" s="64"/>
      <c r="ATD326" s="64"/>
      <c r="ATE326" s="64"/>
      <c r="ATF326" s="64"/>
      <c r="ATG326" s="64"/>
      <c r="ATH326" s="64"/>
      <c r="ATI326" s="64"/>
      <c r="ATJ326" s="64"/>
      <c r="ATK326" s="64"/>
      <c r="ATL326" s="64"/>
      <c r="ATM326" s="64"/>
      <c r="ATN326" s="64"/>
      <c r="ATO326" s="64"/>
      <c r="ATP326" s="64"/>
      <c r="ATQ326" s="64"/>
      <c r="ATR326" s="64"/>
      <c r="ATS326" s="64"/>
      <c r="ATT326" s="64"/>
      <c r="ATU326" s="64"/>
      <c r="ATV326" s="64"/>
      <c r="ATW326" s="64"/>
      <c r="ATX326" s="64"/>
      <c r="ATY326" s="64"/>
      <c r="ATZ326" s="64"/>
      <c r="AUA326" s="64"/>
      <c r="AUB326" s="64"/>
      <c r="AUC326" s="64"/>
      <c r="AUD326" s="64"/>
      <c r="AUE326" s="64"/>
      <c r="AUF326" s="64"/>
      <c r="AUG326" s="64"/>
      <c r="AUH326" s="64"/>
      <c r="AUI326" s="64"/>
      <c r="AUJ326" s="64"/>
      <c r="AUK326" s="64"/>
      <c r="AUL326" s="64"/>
      <c r="AUM326" s="64"/>
      <c r="AUN326" s="64"/>
      <c r="AUO326" s="64"/>
      <c r="AUP326" s="64"/>
      <c r="AUQ326" s="64"/>
      <c r="AUR326" s="64"/>
      <c r="AUS326" s="64"/>
      <c r="AUT326" s="64"/>
      <c r="AUU326" s="64"/>
      <c r="AUV326" s="64"/>
      <c r="AUW326" s="64"/>
      <c r="AUX326" s="64"/>
      <c r="AUY326" s="64"/>
      <c r="AUZ326" s="64"/>
      <c r="AVA326" s="64"/>
      <c r="AVB326" s="64"/>
      <c r="AVC326" s="64"/>
      <c r="AVD326" s="64"/>
      <c r="AVE326" s="64"/>
      <c r="AVF326" s="64"/>
      <c r="AVG326" s="64"/>
      <c r="AVH326" s="64"/>
      <c r="AVI326" s="64"/>
      <c r="AVJ326" s="64"/>
      <c r="AVK326" s="64"/>
      <c r="AVL326" s="64"/>
      <c r="AVM326" s="64"/>
      <c r="AVN326" s="64"/>
      <c r="AVO326" s="64"/>
      <c r="AVP326" s="64"/>
      <c r="AVQ326" s="64"/>
      <c r="AVR326" s="64"/>
      <c r="AVS326" s="64"/>
      <c r="AVT326" s="64"/>
      <c r="AVU326" s="64"/>
      <c r="AVV326" s="64"/>
      <c r="AVW326" s="64"/>
      <c r="AVX326" s="64"/>
      <c r="AVY326" s="64"/>
      <c r="AVZ326" s="64"/>
      <c r="AWA326" s="64"/>
      <c r="AWB326" s="64"/>
      <c r="AWC326" s="64"/>
      <c r="AWD326" s="64"/>
      <c r="AWE326" s="64"/>
      <c r="AWF326" s="64"/>
      <c r="AWG326" s="64"/>
      <c r="AWH326" s="64"/>
      <c r="AWI326" s="64"/>
      <c r="AWJ326" s="64"/>
      <c r="AWK326" s="64"/>
      <c r="AWL326" s="64"/>
      <c r="AWM326" s="64"/>
      <c r="AWN326" s="64"/>
      <c r="AWO326" s="64"/>
      <c r="AWP326" s="64"/>
      <c r="AWQ326" s="64"/>
      <c r="AWR326" s="64"/>
      <c r="AWS326" s="64"/>
      <c r="AWT326" s="64"/>
      <c r="AWU326" s="64"/>
      <c r="AWV326" s="64"/>
      <c r="AWW326" s="64"/>
      <c r="AWX326" s="64"/>
      <c r="AWY326" s="64"/>
      <c r="AWZ326" s="64"/>
      <c r="AXA326" s="64"/>
      <c r="AXB326" s="64"/>
      <c r="AXC326" s="64"/>
      <c r="AXD326" s="64"/>
      <c r="AXE326" s="64"/>
      <c r="AXF326" s="64"/>
      <c r="AXG326" s="64"/>
      <c r="AXH326" s="64"/>
      <c r="AXI326" s="64"/>
      <c r="AXJ326" s="64"/>
      <c r="AXK326" s="64"/>
      <c r="AXL326" s="64"/>
      <c r="AXM326" s="64"/>
      <c r="AXN326" s="64"/>
      <c r="AXO326" s="64"/>
      <c r="AXP326" s="64"/>
      <c r="AXQ326" s="64"/>
      <c r="AXR326" s="64"/>
      <c r="AXS326" s="64"/>
      <c r="AXT326" s="64"/>
      <c r="AXU326" s="64"/>
      <c r="AXV326" s="64"/>
      <c r="AXW326" s="64"/>
      <c r="AXX326" s="64"/>
      <c r="AXY326" s="64"/>
      <c r="AXZ326" s="64"/>
      <c r="AYA326" s="64"/>
      <c r="AYB326" s="64"/>
      <c r="AYC326" s="64"/>
      <c r="AYD326" s="64"/>
      <c r="AYE326" s="64"/>
      <c r="AYF326" s="64"/>
      <c r="AYG326" s="64"/>
      <c r="AYH326" s="64"/>
      <c r="AYI326" s="64"/>
      <c r="AYJ326" s="64"/>
      <c r="AYK326" s="64"/>
      <c r="AYL326" s="64"/>
      <c r="AYM326" s="64"/>
      <c r="AYN326" s="64"/>
      <c r="AYO326" s="64"/>
      <c r="AYP326" s="64"/>
      <c r="AYQ326" s="64"/>
      <c r="AYR326" s="64"/>
      <c r="AYS326" s="64"/>
      <c r="AYT326" s="64"/>
      <c r="AYU326" s="64"/>
      <c r="AYV326" s="64"/>
      <c r="AYW326" s="64"/>
      <c r="AYX326" s="64"/>
      <c r="AYY326" s="64"/>
      <c r="AYZ326" s="64"/>
      <c r="AZA326" s="64"/>
      <c r="AZB326" s="64"/>
      <c r="AZC326" s="64"/>
      <c r="AZD326" s="64"/>
      <c r="AZE326" s="64"/>
      <c r="AZF326" s="64"/>
      <c r="AZG326" s="64"/>
      <c r="AZH326" s="64"/>
      <c r="AZI326" s="64"/>
      <c r="AZJ326" s="64"/>
      <c r="AZK326" s="64"/>
      <c r="AZL326" s="64"/>
      <c r="AZM326" s="64"/>
      <c r="AZN326" s="64"/>
      <c r="AZO326" s="64"/>
      <c r="AZP326" s="64"/>
      <c r="AZQ326" s="64"/>
      <c r="AZR326" s="64"/>
      <c r="AZS326" s="64"/>
      <c r="AZT326" s="64"/>
      <c r="AZU326" s="64"/>
      <c r="AZV326" s="64"/>
      <c r="AZW326" s="64"/>
      <c r="AZX326" s="64"/>
      <c r="AZY326" s="64"/>
      <c r="AZZ326" s="64"/>
      <c r="BAA326" s="64"/>
      <c r="BAB326" s="64"/>
      <c r="BAC326" s="64"/>
      <c r="BAD326" s="64"/>
      <c r="BAE326" s="64"/>
      <c r="BAF326" s="64"/>
      <c r="BAG326" s="64"/>
      <c r="BAH326" s="64"/>
      <c r="BAI326" s="64"/>
      <c r="BAJ326" s="64"/>
      <c r="BAK326" s="64"/>
      <c r="BAL326" s="64"/>
      <c r="BAM326" s="64"/>
      <c r="BAN326" s="64"/>
      <c r="BAO326" s="64"/>
      <c r="BAP326" s="64"/>
      <c r="BAQ326" s="64"/>
      <c r="BAR326" s="64"/>
      <c r="BAS326" s="64"/>
      <c r="BAT326" s="64"/>
      <c r="BAU326" s="64"/>
      <c r="BAV326" s="64"/>
      <c r="BAW326" s="64"/>
      <c r="BAX326" s="64"/>
      <c r="BAY326" s="64"/>
      <c r="BAZ326" s="64"/>
      <c r="BBA326" s="64"/>
      <c r="BBB326" s="64"/>
      <c r="BBC326" s="64"/>
      <c r="BBD326" s="64"/>
      <c r="BBE326" s="64"/>
      <c r="BBF326" s="64"/>
      <c r="BBG326" s="64"/>
      <c r="BBH326" s="64"/>
      <c r="BBI326" s="64"/>
      <c r="BBJ326" s="64"/>
      <c r="BBK326" s="64"/>
      <c r="BBL326" s="64"/>
      <c r="BBM326" s="64"/>
      <c r="BBN326" s="64"/>
      <c r="BBO326" s="64"/>
      <c r="BBP326" s="64"/>
      <c r="BBQ326" s="64"/>
      <c r="BBR326" s="64"/>
      <c r="BBS326" s="64"/>
      <c r="BBT326" s="64"/>
      <c r="BBU326" s="64"/>
      <c r="BBV326" s="64"/>
      <c r="BBW326" s="64"/>
      <c r="BBX326" s="64"/>
      <c r="BBY326" s="64"/>
      <c r="BBZ326" s="64"/>
      <c r="BCA326" s="64"/>
      <c r="BCB326" s="64"/>
      <c r="BCC326" s="64"/>
      <c r="BCD326" s="64"/>
      <c r="BCE326" s="64"/>
      <c r="BCF326" s="64"/>
      <c r="BCG326" s="64"/>
      <c r="BCH326" s="64"/>
      <c r="BCI326" s="64"/>
      <c r="BCJ326" s="64"/>
      <c r="BCK326" s="64"/>
      <c r="BCL326" s="64"/>
      <c r="BCM326" s="64"/>
      <c r="BCN326" s="64"/>
      <c r="BCO326" s="64"/>
      <c r="BCP326" s="64"/>
      <c r="BCQ326" s="64"/>
      <c r="BCR326" s="64"/>
      <c r="BCS326" s="64"/>
      <c r="BCT326" s="64"/>
      <c r="BCU326" s="64"/>
      <c r="BCV326" s="64"/>
      <c r="BCW326" s="64"/>
      <c r="BCX326" s="64"/>
      <c r="BCY326" s="64"/>
      <c r="BCZ326" s="64"/>
      <c r="BDA326" s="64"/>
      <c r="BDB326" s="64"/>
      <c r="BDC326" s="64"/>
      <c r="BDD326" s="64"/>
      <c r="BDE326" s="64"/>
      <c r="BDF326" s="64"/>
      <c r="BDG326" s="64"/>
      <c r="BDH326" s="64"/>
      <c r="BDI326" s="64"/>
      <c r="BDJ326" s="64"/>
      <c r="BDK326" s="64"/>
      <c r="BDL326" s="64"/>
      <c r="BDM326" s="64"/>
      <c r="BDN326" s="64"/>
      <c r="BDO326" s="64"/>
      <c r="BDP326" s="64"/>
      <c r="BDQ326" s="64"/>
      <c r="BDR326" s="64"/>
      <c r="BDS326" s="64"/>
      <c r="BDT326" s="64"/>
      <c r="BDU326" s="64"/>
      <c r="BDV326" s="64"/>
      <c r="BDW326" s="64"/>
      <c r="BDX326" s="64"/>
      <c r="BDY326" s="64"/>
      <c r="BDZ326" s="64"/>
      <c r="BEA326" s="64"/>
      <c r="BEB326" s="64"/>
      <c r="BEC326" s="64"/>
      <c r="BED326" s="64"/>
      <c r="BEE326" s="64"/>
      <c r="BEF326" s="64"/>
      <c r="BEG326" s="64"/>
      <c r="BEH326" s="64"/>
      <c r="BEI326" s="64"/>
      <c r="BEJ326" s="64"/>
      <c r="BEK326" s="64"/>
      <c r="BEL326" s="64"/>
      <c r="BEM326" s="64"/>
      <c r="BEN326" s="64"/>
      <c r="BEO326" s="64"/>
      <c r="BEP326" s="64"/>
      <c r="BEQ326" s="64"/>
      <c r="BER326" s="64"/>
      <c r="BES326" s="64"/>
      <c r="BET326" s="64"/>
      <c r="BEU326" s="64"/>
      <c r="BEV326" s="64"/>
      <c r="BEW326" s="64"/>
      <c r="BEX326" s="64"/>
      <c r="BEY326" s="64"/>
      <c r="BEZ326" s="64"/>
      <c r="BFA326" s="64"/>
      <c r="BFB326" s="64"/>
      <c r="BFC326" s="64"/>
      <c r="BFD326" s="64"/>
      <c r="BFE326" s="64"/>
      <c r="BFF326" s="64"/>
      <c r="BFG326" s="64"/>
      <c r="BFH326" s="64"/>
      <c r="BFI326" s="64"/>
      <c r="BFJ326" s="64"/>
      <c r="BFK326" s="64"/>
      <c r="BFL326" s="64"/>
      <c r="BFM326" s="64"/>
      <c r="BFN326" s="64"/>
      <c r="BFO326" s="64"/>
      <c r="BFP326" s="64"/>
      <c r="BFQ326" s="64"/>
      <c r="BFR326" s="64"/>
      <c r="BFS326" s="64"/>
      <c r="BFT326" s="64"/>
      <c r="BFU326" s="64"/>
      <c r="BFV326" s="64"/>
      <c r="BFW326" s="64"/>
      <c r="BFX326" s="64"/>
      <c r="BFY326" s="64"/>
      <c r="BFZ326" s="64"/>
      <c r="BGA326" s="64"/>
      <c r="BGB326" s="64"/>
      <c r="BGC326" s="64"/>
      <c r="BGD326" s="64"/>
      <c r="BGE326" s="64"/>
      <c r="BGF326" s="64"/>
      <c r="BGG326" s="64"/>
      <c r="BGH326" s="64"/>
      <c r="BGI326" s="64"/>
      <c r="BGJ326" s="64"/>
      <c r="BGK326" s="64"/>
      <c r="BGL326" s="64"/>
      <c r="BGM326" s="64"/>
      <c r="BGN326" s="64"/>
      <c r="BGO326" s="64"/>
      <c r="BGP326" s="64"/>
      <c r="BGQ326" s="64"/>
      <c r="BGR326" s="64"/>
      <c r="BGS326" s="64"/>
      <c r="BGT326" s="64"/>
      <c r="BGU326" s="64"/>
      <c r="BGV326" s="64"/>
      <c r="BGW326" s="64"/>
      <c r="BGX326" s="64"/>
      <c r="BGY326" s="64"/>
      <c r="BGZ326" s="64"/>
      <c r="BHA326" s="64"/>
      <c r="BHB326" s="64"/>
      <c r="BHC326" s="64"/>
      <c r="BHD326" s="64"/>
      <c r="BHE326" s="64"/>
      <c r="BHF326" s="64"/>
      <c r="BHG326" s="64"/>
      <c r="BHH326" s="64"/>
      <c r="BHI326" s="64"/>
      <c r="BHJ326" s="64"/>
      <c r="BHK326" s="64"/>
      <c r="BHL326" s="64"/>
      <c r="BHM326" s="64"/>
      <c r="BHN326" s="64"/>
      <c r="BHO326" s="64"/>
      <c r="BHP326" s="64"/>
      <c r="BHQ326" s="64"/>
      <c r="BHR326" s="64"/>
      <c r="BHS326" s="64"/>
      <c r="BHT326" s="64"/>
      <c r="BHU326" s="64"/>
      <c r="BHV326" s="64"/>
      <c r="BHW326" s="64"/>
      <c r="BHX326" s="64"/>
      <c r="BHY326" s="64"/>
      <c r="BHZ326" s="64"/>
      <c r="BIA326" s="64"/>
      <c r="BIB326" s="64"/>
      <c r="BIC326" s="64"/>
      <c r="BID326" s="64"/>
      <c r="BIE326" s="64"/>
      <c r="BIF326" s="64"/>
      <c r="BIG326" s="64"/>
      <c r="BIH326" s="64"/>
      <c r="BII326" s="64"/>
      <c r="BIJ326" s="64"/>
      <c r="BIK326" s="64"/>
      <c r="BIL326" s="64"/>
      <c r="BIM326" s="64"/>
      <c r="BIN326" s="64"/>
      <c r="BIO326" s="64"/>
      <c r="BIP326" s="64"/>
      <c r="BIQ326" s="64"/>
      <c r="BIR326" s="64"/>
      <c r="BIS326" s="64"/>
      <c r="BIT326" s="64"/>
      <c r="BIU326" s="64"/>
      <c r="BIV326" s="64"/>
      <c r="BIW326" s="64"/>
      <c r="BIX326" s="64"/>
      <c r="BIY326" s="64"/>
      <c r="BIZ326" s="64"/>
      <c r="BJA326" s="64"/>
      <c r="BJB326" s="64"/>
      <c r="BJC326" s="64"/>
      <c r="BJD326" s="64"/>
      <c r="BJE326" s="64"/>
      <c r="BJF326" s="64"/>
      <c r="BJG326" s="64"/>
      <c r="BJH326" s="64"/>
      <c r="BJI326" s="64"/>
      <c r="BJJ326" s="64"/>
      <c r="BJK326" s="64"/>
      <c r="BJL326" s="64"/>
      <c r="BJM326" s="64"/>
      <c r="BJN326" s="64"/>
      <c r="BJO326" s="64"/>
      <c r="BJP326" s="64"/>
      <c r="BJQ326" s="64"/>
      <c r="BJR326" s="64"/>
      <c r="BJS326" s="64"/>
      <c r="BJT326" s="64"/>
      <c r="BJU326" s="64"/>
      <c r="BJV326" s="64"/>
      <c r="BJW326" s="64"/>
      <c r="BJX326" s="64"/>
      <c r="BJY326" s="64"/>
      <c r="BJZ326" s="64"/>
      <c r="BKA326" s="64"/>
      <c r="BKB326" s="64"/>
      <c r="BKC326" s="64"/>
      <c r="BKD326" s="64"/>
      <c r="BKE326" s="64"/>
      <c r="BKF326" s="64"/>
      <c r="BKG326" s="64"/>
      <c r="BKH326" s="64"/>
      <c r="BKI326" s="64"/>
      <c r="BKJ326" s="64"/>
      <c r="BKK326" s="64"/>
      <c r="BKL326" s="64"/>
      <c r="BKM326" s="64"/>
      <c r="BKN326" s="64"/>
      <c r="BKO326" s="64"/>
      <c r="BKP326" s="64"/>
      <c r="BKQ326" s="64"/>
      <c r="BKR326" s="64"/>
      <c r="BKS326" s="64"/>
      <c r="BKT326" s="64"/>
      <c r="BKU326" s="64"/>
      <c r="BKV326" s="64"/>
      <c r="BKW326" s="64"/>
      <c r="BKX326" s="64"/>
      <c r="BKY326" s="64"/>
      <c r="BKZ326" s="64"/>
      <c r="BLA326" s="64"/>
      <c r="BLB326" s="64"/>
      <c r="BLC326" s="64"/>
      <c r="BLD326" s="64"/>
      <c r="BLE326" s="64"/>
      <c r="BLF326" s="64"/>
      <c r="BLG326" s="64"/>
      <c r="BLH326" s="64"/>
      <c r="BLI326" s="64"/>
      <c r="BLJ326" s="64"/>
      <c r="BLK326" s="64"/>
      <c r="BLL326" s="64"/>
      <c r="BLM326" s="64"/>
      <c r="BLN326" s="64"/>
      <c r="BLO326" s="64"/>
      <c r="BLP326" s="64"/>
      <c r="BLQ326" s="64"/>
      <c r="BLR326" s="64"/>
      <c r="BLS326" s="64"/>
      <c r="BLT326" s="64"/>
      <c r="BLU326" s="64"/>
      <c r="BLV326" s="64"/>
      <c r="BLW326" s="64"/>
      <c r="BLX326" s="64"/>
      <c r="BLY326" s="64"/>
      <c r="BLZ326" s="64"/>
      <c r="BMA326" s="64"/>
      <c r="BMB326" s="64"/>
      <c r="BMC326" s="64"/>
      <c r="BMD326" s="64"/>
      <c r="BME326" s="64"/>
      <c r="BMF326" s="64"/>
      <c r="BMG326" s="64"/>
      <c r="BMH326" s="64"/>
      <c r="BMI326" s="64"/>
      <c r="BMJ326" s="64"/>
      <c r="BMK326" s="64"/>
      <c r="BML326" s="64"/>
      <c r="BMM326" s="64"/>
      <c r="BMN326" s="64"/>
      <c r="BMO326" s="64"/>
      <c r="BMP326" s="64"/>
      <c r="BMQ326" s="64"/>
      <c r="BMR326" s="64"/>
      <c r="BMS326" s="64"/>
      <c r="BMT326" s="64"/>
      <c r="BMU326" s="64"/>
      <c r="BMV326" s="64"/>
      <c r="BMW326" s="64"/>
      <c r="BMX326" s="64"/>
      <c r="BMY326" s="64"/>
      <c r="BMZ326" s="64"/>
      <c r="BNA326" s="64"/>
      <c r="BNB326" s="64"/>
      <c r="BNC326" s="64"/>
      <c r="BND326" s="64"/>
      <c r="BNE326" s="64"/>
      <c r="BNF326" s="64"/>
      <c r="BNG326" s="64"/>
      <c r="BNH326" s="64"/>
      <c r="BNI326" s="64"/>
      <c r="BNJ326" s="64"/>
      <c r="BNK326" s="64"/>
      <c r="BNL326" s="64"/>
      <c r="BNM326" s="64"/>
      <c r="BNN326" s="64"/>
      <c r="BNO326" s="64"/>
      <c r="BNP326" s="64"/>
      <c r="BNQ326" s="64"/>
      <c r="BNR326" s="64"/>
      <c r="BNS326" s="64"/>
      <c r="BNT326" s="64"/>
      <c r="BNU326" s="64"/>
      <c r="BNV326" s="64"/>
      <c r="BNW326" s="64"/>
      <c r="BNX326" s="64"/>
      <c r="BNY326" s="64"/>
      <c r="BNZ326" s="64"/>
      <c r="BOA326" s="64"/>
      <c r="BOB326" s="64"/>
      <c r="BOC326" s="64"/>
      <c r="BOD326" s="64"/>
      <c r="BOE326" s="64"/>
      <c r="BOF326" s="64"/>
      <c r="BOG326" s="64"/>
      <c r="BOH326" s="64"/>
      <c r="BOI326" s="64"/>
      <c r="BOJ326" s="64"/>
      <c r="BOK326" s="64"/>
      <c r="BOL326" s="64"/>
      <c r="BOM326" s="64"/>
      <c r="BON326" s="64"/>
      <c r="BOO326" s="64"/>
      <c r="BOP326" s="64"/>
      <c r="BOQ326" s="64"/>
      <c r="BOR326" s="64"/>
      <c r="BOS326" s="64"/>
      <c r="BOT326" s="64"/>
      <c r="BOU326" s="64"/>
      <c r="BOV326" s="64"/>
      <c r="BOW326" s="64"/>
      <c r="BOX326" s="64"/>
      <c r="BOY326" s="64"/>
      <c r="BOZ326" s="64"/>
      <c r="BPA326" s="64"/>
      <c r="BPB326" s="64"/>
      <c r="BPC326" s="64"/>
      <c r="BPD326" s="64"/>
      <c r="BPE326" s="64"/>
      <c r="BPF326" s="64"/>
      <c r="BPG326" s="64"/>
      <c r="BPH326" s="64"/>
      <c r="BPI326" s="64"/>
      <c r="BPJ326" s="64"/>
      <c r="BPK326" s="64"/>
      <c r="BPL326" s="64"/>
      <c r="BPM326" s="64"/>
      <c r="BPN326" s="64"/>
      <c r="BPO326" s="64"/>
      <c r="BPP326" s="64"/>
      <c r="BPQ326" s="64"/>
      <c r="BPR326" s="64"/>
      <c r="BPS326" s="64"/>
      <c r="BPT326" s="64"/>
      <c r="BPU326" s="64"/>
      <c r="BPV326" s="64"/>
      <c r="BPW326" s="64"/>
      <c r="BPX326" s="64"/>
      <c r="BPY326" s="64"/>
      <c r="BPZ326" s="64"/>
      <c r="BQA326" s="64"/>
      <c r="BQB326" s="64"/>
      <c r="BQC326" s="64"/>
      <c r="BQD326" s="64"/>
      <c r="BQE326" s="64"/>
      <c r="BQF326" s="64"/>
      <c r="BQG326" s="64"/>
      <c r="BQH326" s="64"/>
      <c r="BQI326" s="64"/>
      <c r="BQJ326" s="64"/>
      <c r="BQK326" s="64"/>
      <c r="BQL326" s="64"/>
      <c r="BQM326" s="64"/>
      <c r="BQN326" s="64"/>
      <c r="BQO326" s="64"/>
      <c r="BQP326" s="64"/>
      <c r="BQQ326" s="64"/>
      <c r="BQR326" s="64"/>
      <c r="BQS326" s="64"/>
      <c r="BQT326" s="64"/>
      <c r="BQU326" s="64"/>
      <c r="BQV326" s="64"/>
      <c r="BQW326" s="64"/>
      <c r="BQX326" s="64"/>
      <c r="BQY326" s="64"/>
      <c r="BQZ326" s="64"/>
      <c r="BRA326" s="64"/>
      <c r="BRB326" s="64"/>
      <c r="BRC326" s="64"/>
      <c r="BRD326" s="64"/>
      <c r="BRE326" s="64"/>
      <c r="BRF326" s="64"/>
      <c r="BRG326" s="64"/>
      <c r="BRH326" s="64"/>
      <c r="BRI326" s="64"/>
      <c r="BRJ326" s="64"/>
      <c r="BRK326" s="64"/>
      <c r="BRL326" s="64"/>
      <c r="BRM326" s="64"/>
      <c r="BRN326" s="64"/>
      <c r="BRO326" s="64"/>
      <c r="BRP326" s="64"/>
      <c r="BRQ326" s="64"/>
      <c r="BRR326" s="64"/>
      <c r="BRS326" s="64"/>
      <c r="BRT326" s="64"/>
      <c r="BRU326" s="64"/>
      <c r="BRV326" s="64"/>
      <c r="BRW326" s="64"/>
      <c r="BRX326" s="64"/>
      <c r="BRY326" s="64"/>
      <c r="BRZ326" s="64"/>
      <c r="BSA326" s="64"/>
      <c r="BSB326" s="64"/>
      <c r="BSC326" s="64"/>
      <c r="BSD326" s="64"/>
      <c r="BSE326" s="64"/>
      <c r="BSF326" s="64"/>
      <c r="BSG326" s="64"/>
      <c r="BSH326" s="64"/>
      <c r="BSI326" s="64"/>
      <c r="BSJ326" s="64"/>
      <c r="BSK326" s="64"/>
      <c r="BSL326" s="64"/>
      <c r="BSM326" s="64"/>
      <c r="BSN326" s="64"/>
      <c r="BSO326" s="64"/>
      <c r="BSP326" s="64"/>
      <c r="BSQ326" s="64"/>
      <c r="BSR326" s="64"/>
      <c r="BSS326" s="64"/>
      <c r="BST326" s="64"/>
      <c r="BSU326" s="64"/>
      <c r="BSV326" s="64"/>
      <c r="BSW326" s="64"/>
      <c r="BSX326" s="64"/>
      <c r="BSY326" s="64"/>
      <c r="BSZ326" s="64"/>
      <c r="BTA326" s="64"/>
      <c r="BTB326" s="64"/>
      <c r="BTC326" s="64"/>
      <c r="BTD326" s="64"/>
      <c r="BTE326" s="64"/>
      <c r="BTF326" s="64"/>
      <c r="BTG326" s="64"/>
      <c r="BTH326" s="64"/>
      <c r="BTI326" s="64"/>
      <c r="BTJ326" s="64"/>
      <c r="BTK326" s="64"/>
      <c r="BTL326" s="64"/>
      <c r="BTM326" s="64"/>
      <c r="BTN326" s="64"/>
      <c r="BTO326" s="64"/>
      <c r="BTP326" s="64"/>
      <c r="BTQ326" s="64"/>
      <c r="BTR326" s="64"/>
      <c r="BTS326" s="64"/>
      <c r="BTT326" s="64"/>
      <c r="BTU326" s="64"/>
      <c r="BTV326" s="64"/>
      <c r="BTW326" s="64"/>
      <c r="BTX326" s="64"/>
      <c r="BTY326" s="64"/>
      <c r="BTZ326" s="64"/>
      <c r="BUA326" s="64"/>
      <c r="BUB326" s="64"/>
      <c r="BUC326" s="64"/>
      <c r="BUD326" s="64"/>
      <c r="BUE326" s="64"/>
      <c r="BUF326" s="64"/>
      <c r="BUG326" s="64"/>
      <c r="BUH326" s="64"/>
      <c r="BUI326" s="64"/>
      <c r="BUJ326" s="64"/>
      <c r="BUK326" s="64"/>
      <c r="BUL326" s="64"/>
      <c r="BUM326" s="64"/>
      <c r="BUN326" s="64"/>
      <c r="BUO326" s="64"/>
      <c r="BUP326" s="64"/>
      <c r="BUQ326" s="64"/>
      <c r="BUR326" s="64"/>
      <c r="BUS326" s="64"/>
      <c r="BUT326" s="64"/>
      <c r="BUU326" s="64"/>
      <c r="BUV326" s="64"/>
      <c r="BUW326" s="64"/>
      <c r="BUX326" s="64"/>
      <c r="BUY326" s="64"/>
      <c r="BUZ326" s="64"/>
      <c r="BVA326" s="64"/>
      <c r="BVB326" s="64"/>
      <c r="BVC326" s="64"/>
      <c r="BVD326" s="64"/>
      <c r="BVE326" s="64"/>
      <c r="BVF326" s="64"/>
      <c r="BVG326" s="64"/>
      <c r="BVH326" s="64"/>
      <c r="BVI326" s="64"/>
      <c r="BVJ326" s="64"/>
      <c r="BVK326" s="64"/>
      <c r="BVL326" s="64"/>
      <c r="BVM326" s="64"/>
      <c r="BVN326" s="64"/>
      <c r="BVO326" s="64"/>
      <c r="BVP326" s="64"/>
      <c r="BVQ326" s="64"/>
      <c r="BVR326" s="64"/>
      <c r="BVS326" s="64"/>
      <c r="BVT326" s="64"/>
      <c r="BVU326" s="64"/>
      <c r="BVV326" s="64"/>
      <c r="BVW326" s="64"/>
      <c r="BVX326" s="64"/>
      <c r="BVY326" s="64"/>
      <c r="BVZ326" s="64"/>
      <c r="BWA326" s="64"/>
      <c r="BWB326" s="64"/>
      <c r="BWC326" s="64"/>
      <c r="BWD326" s="64"/>
      <c r="BWE326" s="64"/>
      <c r="BWF326" s="64"/>
      <c r="BWG326" s="64"/>
      <c r="BWH326" s="64"/>
      <c r="BWI326" s="64"/>
      <c r="BWJ326" s="64"/>
      <c r="BWK326" s="64"/>
      <c r="BWL326" s="64"/>
      <c r="BWM326" s="64"/>
      <c r="BWN326" s="64"/>
      <c r="BWO326" s="64"/>
      <c r="BWP326" s="64"/>
      <c r="BWQ326" s="64"/>
      <c r="BWR326" s="64"/>
      <c r="BWS326" s="64"/>
      <c r="BWT326" s="64"/>
      <c r="BWU326" s="64"/>
      <c r="BWV326" s="64"/>
      <c r="BWW326" s="64"/>
      <c r="BWX326" s="64"/>
      <c r="BWY326" s="64"/>
      <c r="BWZ326" s="64"/>
      <c r="BXA326" s="64"/>
      <c r="BXB326" s="64"/>
      <c r="BXC326" s="64"/>
      <c r="BXD326" s="64"/>
      <c r="BXE326" s="64"/>
      <c r="BXF326" s="64"/>
      <c r="BXG326" s="64"/>
      <c r="BXH326" s="64"/>
      <c r="BXI326" s="64"/>
      <c r="BXJ326" s="64"/>
      <c r="BXK326" s="64"/>
      <c r="BXL326" s="64"/>
      <c r="BXM326" s="64"/>
      <c r="BXN326" s="64"/>
      <c r="BXO326" s="64"/>
      <c r="BXP326" s="64"/>
      <c r="BXQ326" s="64"/>
      <c r="BXR326" s="64"/>
      <c r="BXS326" s="64"/>
      <c r="BXT326" s="64"/>
      <c r="BXU326" s="64"/>
      <c r="BXV326" s="64"/>
      <c r="BXW326" s="64"/>
      <c r="BXX326" s="64"/>
      <c r="BXY326" s="64"/>
      <c r="BXZ326" s="64"/>
      <c r="BYA326" s="64"/>
      <c r="BYB326" s="64"/>
      <c r="BYC326" s="64"/>
      <c r="BYD326" s="64"/>
      <c r="BYE326" s="64"/>
      <c r="BYF326" s="64"/>
      <c r="BYG326" s="64"/>
      <c r="BYH326" s="64"/>
      <c r="BYI326" s="64"/>
      <c r="BYJ326" s="64"/>
      <c r="BYK326" s="64"/>
      <c r="BYL326" s="64"/>
      <c r="BYM326" s="64"/>
      <c r="BYN326" s="64"/>
      <c r="BYO326" s="64"/>
      <c r="BYP326" s="64"/>
      <c r="BYQ326" s="64"/>
      <c r="BYR326" s="64"/>
      <c r="BYS326" s="64"/>
      <c r="BYT326" s="64"/>
      <c r="BYU326" s="64"/>
      <c r="BYV326" s="64"/>
      <c r="BYW326" s="64"/>
      <c r="BYX326" s="64"/>
      <c r="BYY326" s="64"/>
      <c r="BYZ326" s="64"/>
      <c r="BZA326" s="64"/>
      <c r="BZB326" s="64"/>
      <c r="BZC326" s="64"/>
      <c r="BZD326" s="64"/>
      <c r="BZE326" s="64"/>
      <c r="BZF326" s="64"/>
      <c r="BZG326" s="64"/>
      <c r="BZH326" s="64"/>
      <c r="BZI326" s="64"/>
      <c r="BZJ326" s="64"/>
      <c r="BZK326" s="64"/>
      <c r="BZL326" s="64"/>
      <c r="BZM326" s="64"/>
      <c r="BZN326" s="64"/>
      <c r="BZO326" s="64"/>
      <c r="BZP326" s="64"/>
      <c r="BZQ326" s="64"/>
      <c r="BZR326" s="64"/>
      <c r="BZS326" s="64"/>
      <c r="BZT326" s="64"/>
      <c r="BZU326" s="64"/>
      <c r="BZV326" s="64"/>
      <c r="BZW326" s="64"/>
      <c r="BZX326" s="64"/>
      <c r="BZY326" s="64"/>
      <c r="BZZ326" s="64"/>
      <c r="CAA326" s="64"/>
      <c r="CAB326" s="64"/>
      <c r="CAC326" s="64"/>
      <c r="CAD326" s="64"/>
      <c r="CAE326" s="64"/>
      <c r="CAF326" s="64"/>
      <c r="CAG326" s="64"/>
      <c r="CAH326" s="64"/>
      <c r="CAI326" s="64"/>
      <c r="CAJ326" s="64"/>
      <c r="CAK326" s="64"/>
      <c r="CAL326" s="64"/>
      <c r="CAM326" s="64"/>
      <c r="CAN326" s="64"/>
      <c r="CAO326" s="64"/>
      <c r="CAP326" s="64"/>
      <c r="CAQ326" s="64"/>
      <c r="CAR326" s="64"/>
      <c r="CAS326" s="64"/>
      <c r="CAT326" s="64"/>
      <c r="CAU326" s="64"/>
      <c r="CAV326" s="64"/>
      <c r="CAW326" s="64"/>
      <c r="CAX326" s="64"/>
      <c r="CAY326" s="64"/>
      <c r="CAZ326" s="64"/>
      <c r="CBA326" s="64"/>
      <c r="CBB326" s="64"/>
      <c r="CBC326" s="64"/>
      <c r="CBD326" s="64"/>
      <c r="CBE326" s="64"/>
      <c r="CBF326" s="64"/>
      <c r="CBG326" s="64"/>
      <c r="CBH326" s="64"/>
      <c r="CBI326" s="64"/>
      <c r="CBJ326" s="64"/>
      <c r="CBK326" s="64"/>
      <c r="CBL326" s="64"/>
      <c r="CBM326" s="64"/>
      <c r="CBN326" s="64"/>
      <c r="CBO326" s="64"/>
      <c r="CBP326" s="64"/>
      <c r="CBQ326" s="64"/>
      <c r="CBR326" s="64"/>
      <c r="CBS326" s="64"/>
      <c r="CBT326" s="64"/>
      <c r="CBU326" s="64"/>
      <c r="CBV326" s="64"/>
      <c r="CBW326" s="64"/>
      <c r="CBX326" s="64"/>
      <c r="CBY326" s="64"/>
      <c r="CBZ326" s="64"/>
      <c r="CCA326" s="64"/>
      <c r="CCB326" s="64"/>
      <c r="CCC326" s="64"/>
      <c r="CCD326" s="64"/>
      <c r="CCE326" s="64"/>
      <c r="CCF326" s="64"/>
      <c r="CCG326" s="64"/>
      <c r="CCH326" s="64"/>
      <c r="CCI326" s="64"/>
      <c r="CCJ326" s="64"/>
      <c r="CCK326" s="64"/>
      <c r="CCL326" s="64"/>
      <c r="CCM326" s="64"/>
      <c r="CCN326" s="64"/>
      <c r="CCO326" s="64"/>
      <c r="CCP326" s="64"/>
      <c r="CCQ326" s="64"/>
      <c r="CCR326" s="64"/>
      <c r="CCS326" s="64"/>
      <c r="CCT326" s="64"/>
      <c r="CCU326" s="64"/>
      <c r="CCV326" s="64"/>
      <c r="CCW326" s="64"/>
      <c r="CCX326" s="64"/>
      <c r="CCY326" s="64"/>
      <c r="CCZ326" s="64"/>
      <c r="CDA326" s="64"/>
      <c r="CDB326" s="64"/>
      <c r="CDC326" s="64"/>
      <c r="CDD326" s="64"/>
      <c r="CDE326" s="64"/>
      <c r="CDF326" s="64"/>
      <c r="CDG326" s="64"/>
      <c r="CDH326" s="64"/>
      <c r="CDI326" s="64"/>
      <c r="CDJ326" s="64"/>
      <c r="CDK326" s="64"/>
      <c r="CDL326" s="64"/>
      <c r="CDM326" s="64"/>
      <c r="CDN326" s="64"/>
      <c r="CDO326" s="64"/>
      <c r="CDP326" s="64"/>
      <c r="CDQ326" s="64"/>
      <c r="CDR326" s="64"/>
      <c r="CDS326" s="64"/>
      <c r="CDT326" s="64"/>
      <c r="CDU326" s="64"/>
      <c r="CDV326" s="64"/>
      <c r="CDW326" s="64"/>
      <c r="CDX326" s="64"/>
      <c r="CDY326" s="64"/>
      <c r="CDZ326" s="64"/>
      <c r="CEA326" s="64"/>
      <c r="CEB326" s="64"/>
      <c r="CEC326" s="64"/>
      <c r="CED326" s="64"/>
      <c r="CEE326" s="64"/>
      <c r="CEF326" s="64"/>
      <c r="CEG326" s="64"/>
      <c r="CEH326" s="64"/>
      <c r="CEI326" s="64"/>
      <c r="CEJ326" s="64"/>
      <c r="CEK326" s="64"/>
      <c r="CEL326" s="64"/>
      <c r="CEM326" s="64"/>
      <c r="CEN326" s="64"/>
      <c r="CEO326" s="64"/>
      <c r="CEP326" s="64"/>
      <c r="CEQ326" s="64"/>
      <c r="CER326" s="64"/>
      <c r="CES326" s="64"/>
      <c r="CET326" s="64"/>
      <c r="CEU326" s="64"/>
      <c r="CEV326" s="64"/>
      <c r="CEW326" s="64"/>
      <c r="CEX326" s="64"/>
      <c r="CEY326" s="64"/>
      <c r="CEZ326" s="64"/>
      <c r="CFA326" s="64"/>
      <c r="CFB326" s="64"/>
      <c r="CFC326" s="64"/>
      <c r="CFD326" s="64"/>
      <c r="CFE326" s="64"/>
      <c r="CFF326" s="64"/>
      <c r="CFG326" s="64"/>
      <c r="CFH326" s="64"/>
      <c r="CFI326" s="64"/>
      <c r="CFJ326" s="64"/>
      <c r="CFK326" s="64"/>
      <c r="CFL326" s="64"/>
      <c r="CFM326" s="64"/>
      <c r="CFN326" s="64"/>
      <c r="CFO326" s="64"/>
      <c r="CFP326" s="64"/>
      <c r="CFQ326" s="64"/>
      <c r="CFR326" s="64"/>
      <c r="CFS326" s="64"/>
      <c r="CFT326" s="64"/>
      <c r="CFU326" s="64"/>
      <c r="CFV326" s="64"/>
      <c r="CFW326" s="64"/>
      <c r="CFX326" s="64"/>
      <c r="CFY326" s="64"/>
      <c r="CFZ326" s="64"/>
      <c r="CGA326" s="64"/>
      <c r="CGB326" s="64"/>
      <c r="CGC326" s="64"/>
      <c r="CGD326" s="64"/>
      <c r="CGE326" s="64"/>
      <c r="CGF326" s="64"/>
      <c r="CGG326" s="64"/>
      <c r="CGH326" s="64"/>
      <c r="CGI326" s="64"/>
      <c r="CGJ326" s="64"/>
      <c r="CGK326" s="64"/>
      <c r="CGL326" s="64"/>
      <c r="CGM326" s="64"/>
      <c r="CGN326" s="64"/>
      <c r="CGO326" s="64"/>
      <c r="CGP326" s="64"/>
      <c r="CGQ326" s="64"/>
      <c r="CGR326" s="64"/>
      <c r="CGS326" s="64"/>
      <c r="CGT326" s="64"/>
      <c r="CGU326" s="64"/>
      <c r="CGV326" s="64"/>
      <c r="CGW326" s="64"/>
      <c r="CGX326" s="64"/>
      <c r="CGY326" s="64"/>
      <c r="CGZ326" s="64"/>
      <c r="CHA326" s="64"/>
      <c r="CHB326" s="64"/>
      <c r="CHC326" s="64"/>
      <c r="CHD326" s="64"/>
      <c r="CHE326" s="64"/>
      <c r="CHF326" s="64"/>
      <c r="CHG326" s="64"/>
      <c r="CHH326" s="64"/>
      <c r="CHI326" s="64"/>
      <c r="CHJ326" s="64"/>
      <c r="CHK326" s="64"/>
      <c r="CHL326" s="64"/>
      <c r="CHM326" s="64"/>
      <c r="CHN326" s="64"/>
      <c r="CHO326" s="64"/>
      <c r="CHP326" s="64"/>
      <c r="CHQ326" s="64"/>
      <c r="CHR326" s="64"/>
      <c r="CHS326" s="64"/>
      <c r="CHT326" s="64"/>
      <c r="CHU326" s="64"/>
      <c r="CHV326" s="64"/>
      <c r="CHW326" s="64"/>
      <c r="CHX326" s="64"/>
      <c r="CHY326" s="64"/>
      <c r="CHZ326" s="64"/>
      <c r="CIA326" s="64"/>
      <c r="CIB326" s="64"/>
      <c r="CIC326" s="64"/>
      <c r="CID326" s="64"/>
      <c r="CIE326" s="64"/>
      <c r="CIF326" s="64"/>
      <c r="CIG326" s="64"/>
      <c r="CIH326" s="64"/>
      <c r="CII326" s="64"/>
      <c r="CIJ326" s="64"/>
      <c r="CIK326" s="64"/>
      <c r="CIL326" s="64"/>
      <c r="CIM326" s="64"/>
      <c r="CIN326" s="64"/>
      <c r="CIO326" s="64"/>
      <c r="CIP326" s="64"/>
      <c r="CIQ326" s="64"/>
      <c r="CIR326" s="64"/>
      <c r="CIS326" s="64"/>
      <c r="CIT326" s="64"/>
      <c r="CIU326" s="64"/>
      <c r="CIV326" s="64"/>
      <c r="CIW326" s="64"/>
      <c r="CIX326" s="64"/>
      <c r="CIY326" s="64"/>
      <c r="CIZ326" s="64"/>
      <c r="CJA326" s="64"/>
      <c r="CJB326" s="64"/>
      <c r="CJC326" s="64"/>
      <c r="CJD326" s="64"/>
      <c r="CJE326" s="64"/>
      <c r="CJF326" s="64"/>
      <c r="CJG326" s="64"/>
      <c r="CJH326" s="64"/>
      <c r="CJI326" s="64"/>
      <c r="CJJ326" s="64"/>
      <c r="CJK326" s="64"/>
      <c r="CJL326" s="64"/>
      <c r="CJM326" s="64"/>
      <c r="CJN326" s="64"/>
      <c r="CJO326" s="64"/>
      <c r="CJP326" s="64"/>
      <c r="CJQ326" s="64"/>
      <c r="CJR326" s="64"/>
      <c r="CJS326" s="64"/>
      <c r="CJT326" s="64"/>
      <c r="CJU326" s="64"/>
      <c r="CJV326" s="64"/>
      <c r="CJW326" s="64"/>
      <c r="CJX326" s="64"/>
      <c r="CJY326" s="64"/>
      <c r="CJZ326" s="64"/>
      <c r="CKA326" s="64"/>
      <c r="CKB326" s="64"/>
      <c r="CKC326" s="64"/>
      <c r="CKD326" s="64"/>
      <c r="CKE326" s="64"/>
      <c r="CKF326" s="64"/>
      <c r="CKG326" s="64"/>
      <c r="CKH326" s="64"/>
      <c r="CKI326" s="64"/>
      <c r="CKJ326" s="64"/>
      <c r="CKK326" s="64"/>
      <c r="CKL326" s="64"/>
      <c r="CKM326" s="64"/>
      <c r="CKN326" s="64"/>
      <c r="CKO326" s="64"/>
      <c r="CKP326" s="64"/>
      <c r="CKQ326" s="64"/>
      <c r="CKR326" s="64"/>
      <c r="CKS326" s="64"/>
      <c r="CKT326" s="64"/>
      <c r="CKU326" s="64"/>
      <c r="CKV326" s="64"/>
      <c r="CKW326" s="64"/>
      <c r="CKX326" s="64"/>
      <c r="CKY326" s="64"/>
      <c r="CKZ326" s="64"/>
      <c r="CLA326" s="64"/>
      <c r="CLB326" s="64"/>
      <c r="CLC326" s="64"/>
      <c r="CLD326" s="64"/>
      <c r="CLE326" s="64"/>
      <c r="CLF326" s="64"/>
      <c r="CLG326" s="64"/>
      <c r="CLH326" s="64"/>
      <c r="CLI326" s="64"/>
      <c r="CLJ326" s="64"/>
      <c r="CLK326" s="64"/>
      <c r="CLL326" s="64"/>
      <c r="CLM326" s="64"/>
      <c r="CLN326" s="64"/>
      <c r="CLO326" s="64"/>
      <c r="CLP326" s="64"/>
      <c r="CLQ326" s="64"/>
      <c r="CLR326" s="64"/>
      <c r="CLS326" s="64"/>
      <c r="CLT326" s="64"/>
      <c r="CLU326" s="64"/>
      <c r="CLV326" s="64"/>
      <c r="CLW326" s="64"/>
      <c r="CLX326" s="64"/>
      <c r="CLY326" s="64"/>
      <c r="CLZ326" s="64"/>
      <c r="CMA326" s="64"/>
      <c r="CMB326" s="64"/>
      <c r="CMC326" s="64"/>
      <c r="CMD326" s="64"/>
      <c r="CME326" s="64"/>
      <c r="CMF326" s="64"/>
      <c r="CMG326" s="64"/>
      <c r="CMH326" s="64"/>
      <c r="CMI326" s="64"/>
      <c r="CMJ326" s="64"/>
      <c r="CMK326" s="64"/>
      <c r="CML326" s="64"/>
      <c r="CMM326" s="64"/>
      <c r="CMN326" s="64"/>
      <c r="CMO326" s="64"/>
      <c r="CMP326" s="64"/>
      <c r="CMQ326" s="64"/>
      <c r="CMR326" s="64"/>
      <c r="CMS326" s="64"/>
      <c r="CMT326" s="64"/>
      <c r="CMU326" s="64"/>
      <c r="CMV326" s="64"/>
      <c r="CMW326" s="64"/>
      <c r="CMX326" s="64"/>
      <c r="CMY326" s="64"/>
      <c r="CMZ326" s="64"/>
      <c r="CNA326" s="64"/>
      <c r="CNB326" s="64"/>
      <c r="CNC326" s="64"/>
      <c r="CND326" s="64"/>
      <c r="CNE326" s="64"/>
      <c r="CNF326" s="64"/>
      <c r="CNG326" s="64"/>
      <c r="CNH326" s="64"/>
      <c r="CNI326" s="64"/>
      <c r="CNJ326" s="64"/>
      <c r="CNK326" s="64"/>
      <c r="CNL326" s="64"/>
      <c r="CNM326" s="64"/>
      <c r="CNN326" s="64"/>
      <c r="CNO326" s="64"/>
      <c r="CNP326" s="64"/>
      <c r="CNQ326" s="64"/>
      <c r="CNR326" s="64"/>
      <c r="CNS326" s="64"/>
      <c r="CNT326" s="64"/>
      <c r="CNU326" s="64"/>
      <c r="CNV326" s="64"/>
      <c r="CNW326" s="64"/>
      <c r="CNX326" s="64"/>
      <c r="CNY326" s="64"/>
      <c r="CNZ326" s="64"/>
      <c r="COA326" s="64"/>
      <c r="COB326" s="64"/>
      <c r="COC326" s="64"/>
      <c r="COD326" s="64"/>
      <c r="COE326" s="64"/>
      <c r="COF326" s="64"/>
      <c r="COG326" s="64"/>
      <c r="COH326" s="64"/>
      <c r="COI326" s="64"/>
      <c r="COJ326" s="64"/>
      <c r="COK326" s="64"/>
      <c r="COL326" s="64"/>
      <c r="COM326" s="64"/>
      <c r="CON326" s="64"/>
      <c r="COO326" s="64"/>
      <c r="COP326" s="64"/>
      <c r="COQ326" s="64"/>
      <c r="COR326" s="64"/>
      <c r="COS326" s="64"/>
      <c r="COT326" s="64"/>
      <c r="COU326" s="64"/>
      <c r="COV326" s="64"/>
      <c r="COW326" s="64"/>
      <c r="COX326" s="64"/>
      <c r="COY326" s="64"/>
      <c r="COZ326" s="64"/>
      <c r="CPA326" s="64"/>
      <c r="CPB326" s="64"/>
      <c r="CPC326" s="64"/>
      <c r="CPD326" s="64"/>
      <c r="CPE326" s="64"/>
      <c r="CPF326" s="64"/>
      <c r="CPG326" s="64"/>
      <c r="CPH326" s="64"/>
      <c r="CPI326" s="64"/>
      <c r="CPJ326" s="64"/>
      <c r="CPK326" s="64"/>
      <c r="CPL326" s="64"/>
      <c r="CPM326" s="64"/>
      <c r="CPN326" s="64"/>
      <c r="CPO326" s="64"/>
      <c r="CPP326" s="64"/>
      <c r="CPQ326" s="64"/>
      <c r="CPR326" s="64"/>
      <c r="CPS326" s="64"/>
      <c r="CPT326" s="64"/>
      <c r="CPU326" s="64"/>
      <c r="CPV326" s="64"/>
      <c r="CPW326" s="64"/>
      <c r="CPX326" s="64"/>
      <c r="CPY326" s="64"/>
      <c r="CPZ326" s="64"/>
      <c r="CQA326" s="64"/>
      <c r="CQB326" s="64"/>
      <c r="CQC326" s="64"/>
      <c r="CQD326" s="64"/>
      <c r="CQE326" s="64"/>
      <c r="CQF326" s="64"/>
      <c r="CQG326" s="64"/>
      <c r="CQH326" s="64"/>
      <c r="CQI326" s="64"/>
      <c r="CQJ326" s="64"/>
      <c r="CQK326" s="64"/>
      <c r="CQL326" s="64"/>
      <c r="CQM326" s="64"/>
      <c r="CQN326" s="64"/>
      <c r="CQO326" s="64"/>
      <c r="CQP326" s="64"/>
      <c r="CQQ326" s="64"/>
      <c r="CQR326" s="64"/>
      <c r="CQS326" s="64"/>
      <c r="CQT326" s="64"/>
      <c r="CQU326" s="64"/>
      <c r="CQV326" s="64"/>
      <c r="CQW326" s="64"/>
      <c r="CQX326" s="64"/>
      <c r="CQY326" s="64"/>
      <c r="CQZ326" s="64"/>
      <c r="CRA326" s="64"/>
      <c r="CRB326" s="64"/>
      <c r="CRC326" s="64"/>
      <c r="CRD326" s="64"/>
      <c r="CRE326" s="64"/>
      <c r="CRF326" s="64"/>
      <c r="CRG326" s="64"/>
      <c r="CRH326" s="64"/>
      <c r="CRI326" s="64"/>
      <c r="CRJ326" s="64"/>
      <c r="CRK326" s="64"/>
      <c r="CRL326" s="64"/>
      <c r="CRM326" s="64"/>
      <c r="CRN326" s="64"/>
      <c r="CRO326" s="64"/>
      <c r="CRP326" s="64"/>
      <c r="CRQ326" s="64"/>
      <c r="CRR326" s="64"/>
      <c r="CRS326" s="64"/>
      <c r="CRT326" s="64"/>
      <c r="CRU326" s="64"/>
      <c r="CRV326" s="64"/>
      <c r="CRW326" s="64"/>
      <c r="CRX326" s="64"/>
      <c r="CRY326" s="64"/>
      <c r="CRZ326" s="64"/>
      <c r="CSA326" s="64"/>
      <c r="CSB326" s="64"/>
      <c r="CSC326" s="64"/>
      <c r="CSD326" s="64"/>
      <c r="CSE326" s="64"/>
      <c r="CSF326" s="64"/>
      <c r="CSG326" s="64"/>
      <c r="CSH326" s="64"/>
      <c r="CSI326" s="64"/>
      <c r="CSJ326" s="64"/>
      <c r="CSK326" s="64"/>
      <c r="CSL326" s="64"/>
      <c r="CSM326" s="64"/>
      <c r="CSN326" s="64"/>
      <c r="CSO326" s="64"/>
      <c r="CSP326" s="64"/>
      <c r="CSQ326" s="64"/>
      <c r="CSR326" s="64"/>
      <c r="CSS326" s="64"/>
      <c r="CST326" s="64"/>
      <c r="CSU326" s="64"/>
      <c r="CSV326" s="64"/>
      <c r="CSW326" s="64"/>
      <c r="CSX326" s="64"/>
      <c r="CSY326" s="64"/>
      <c r="CSZ326" s="64"/>
      <c r="CTA326" s="64"/>
      <c r="CTB326" s="64"/>
      <c r="CTC326" s="64"/>
      <c r="CTD326" s="64"/>
      <c r="CTE326" s="64"/>
      <c r="CTF326" s="64"/>
      <c r="CTG326" s="64"/>
      <c r="CTH326" s="64"/>
      <c r="CTI326" s="64"/>
      <c r="CTJ326" s="64"/>
      <c r="CTK326" s="64"/>
      <c r="CTL326" s="64"/>
      <c r="CTM326" s="64"/>
      <c r="CTN326" s="64"/>
      <c r="CTO326" s="64"/>
      <c r="CTP326" s="64"/>
      <c r="CTQ326" s="64"/>
      <c r="CTR326" s="64"/>
      <c r="CTS326" s="64"/>
      <c r="CTT326" s="64"/>
      <c r="CTU326" s="64"/>
      <c r="CTV326" s="64"/>
      <c r="CTW326" s="64"/>
      <c r="CTX326" s="64"/>
      <c r="CTY326" s="64"/>
      <c r="CTZ326" s="64"/>
      <c r="CUA326" s="64"/>
      <c r="CUB326" s="64"/>
      <c r="CUC326" s="64"/>
      <c r="CUD326" s="64"/>
      <c r="CUE326" s="64"/>
      <c r="CUF326" s="64"/>
      <c r="CUG326" s="64"/>
      <c r="CUH326" s="64"/>
      <c r="CUI326" s="64"/>
      <c r="CUJ326" s="64"/>
      <c r="CUK326" s="64"/>
      <c r="CUL326" s="64"/>
      <c r="CUM326" s="64"/>
      <c r="CUN326" s="64"/>
      <c r="CUO326" s="64"/>
      <c r="CUP326" s="64"/>
      <c r="CUQ326" s="64"/>
      <c r="CUR326" s="64"/>
      <c r="CUS326" s="64"/>
      <c r="CUT326" s="64"/>
      <c r="CUU326" s="64"/>
      <c r="CUV326" s="64"/>
      <c r="CUW326" s="64"/>
      <c r="CUX326" s="64"/>
      <c r="CUY326" s="64"/>
      <c r="CUZ326" s="64"/>
      <c r="CVA326" s="64"/>
      <c r="CVB326" s="64"/>
      <c r="CVC326" s="64"/>
      <c r="CVD326" s="64"/>
      <c r="CVE326" s="64"/>
      <c r="CVF326" s="64"/>
      <c r="CVG326" s="64"/>
      <c r="CVH326" s="64"/>
      <c r="CVI326" s="64"/>
      <c r="CVJ326" s="64"/>
      <c r="CVK326" s="64"/>
      <c r="CVL326" s="64"/>
      <c r="CVM326" s="64"/>
      <c r="CVN326" s="64"/>
      <c r="CVO326" s="64"/>
      <c r="CVP326" s="64"/>
      <c r="CVQ326" s="64"/>
      <c r="CVR326" s="64"/>
      <c r="CVS326" s="64"/>
      <c r="CVT326" s="64"/>
      <c r="CVU326" s="64"/>
      <c r="CVV326" s="64"/>
      <c r="CVW326" s="64"/>
      <c r="CVX326" s="64"/>
      <c r="CVY326" s="64"/>
      <c r="CVZ326" s="64"/>
      <c r="CWA326" s="64"/>
      <c r="CWB326" s="64"/>
      <c r="CWC326" s="64"/>
      <c r="CWD326" s="64"/>
      <c r="CWE326" s="64"/>
      <c r="CWF326" s="64"/>
      <c r="CWG326" s="64"/>
      <c r="CWH326" s="64"/>
      <c r="CWI326" s="64"/>
      <c r="CWJ326" s="64"/>
      <c r="CWK326" s="64"/>
      <c r="CWL326" s="64"/>
      <c r="CWM326" s="64"/>
      <c r="CWN326" s="64"/>
      <c r="CWO326" s="64"/>
      <c r="CWP326" s="64"/>
      <c r="CWQ326" s="64"/>
      <c r="CWR326" s="64"/>
      <c r="CWS326" s="64"/>
      <c r="CWT326" s="64"/>
      <c r="CWU326" s="64"/>
      <c r="CWV326" s="64"/>
      <c r="CWW326" s="64"/>
      <c r="CWX326" s="64"/>
      <c r="CWY326" s="64"/>
      <c r="CWZ326" s="64"/>
      <c r="CXA326" s="64"/>
      <c r="CXB326" s="64"/>
      <c r="CXC326" s="64"/>
      <c r="CXD326" s="64"/>
      <c r="CXE326" s="64"/>
      <c r="CXF326" s="64"/>
      <c r="CXG326" s="64"/>
      <c r="CXH326" s="64"/>
      <c r="CXI326" s="64"/>
      <c r="CXJ326" s="64"/>
      <c r="CXK326" s="64"/>
      <c r="CXL326" s="64"/>
      <c r="CXM326" s="64"/>
      <c r="CXN326" s="64"/>
      <c r="CXO326" s="64"/>
      <c r="CXP326" s="64"/>
      <c r="CXQ326" s="64"/>
      <c r="CXR326" s="64"/>
      <c r="CXS326" s="64"/>
      <c r="CXT326" s="64"/>
      <c r="CXU326" s="64"/>
      <c r="CXV326" s="64"/>
      <c r="CXW326" s="64"/>
      <c r="CXX326" s="64"/>
      <c r="CXY326" s="64"/>
      <c r="CXZ326" s="64"/>
      <c r="CYA326" s="64"/>
      <c r="CYB326" s="64"/>
      <c r="CYC326" s="64"/>
      <c r="CYD326" s="64"/>
      <c r="CYE326" s="64"/>
      <c r="CYF326" s="64"/>
      <c r="CYG326" s="64"/>
      <c r="CYH326" s="64"/>
      <c r="CYI326" s="64"/>
      <c r="CYJ326" s="64"/>
      <c r="CYK326" s="64"/>
      <c r="CYL326" s="64"/>
      <c r="CYM326" s="64"/>
      <c r="CYN326" s="64"/>
      <c r="CYO326" s="64"/>
      <c r="CYP326" s="64"/>
      <c r="CYQ326" s="64"/>
      <c r="CYR326" s="64"/>
      <c r="CYS326" s="64"/>
      <c r="CYT326" s="64"/>
      <c r="CYU326" s="64"/>
      <c r="CYV326" s="64"/>
      <c r="CYW326" s="64"/>
      <c r="CYX326" s="64"/>
      <c r="CYY326" s="64"/>
      <c r="CYZ326" s="64"/>
      <c r="CZA326" s="64"/>
      <c r="CZB326" s="64"/>
      <c r="CZC326" s="64"/>
      <c r="CZD326" s="64"/>
      <c r="CZE326" s="64"/>
      <c r="CZF326" s="64"/>
      <c r="CZG326" s="64"/>
      <c r="CZH326" s="64"/>
      <c r="CZI326" s="64"/>
      <c r="CZJ326" s="64"/>
      <c r="CZK326" s="64"/>
      <c r="CZL326" s="64"/>
      <c r="CZM326" s="64"/>
      <c r="CZN326" s="64"/>
      <c r="CZO326" s="64"/>
      <c r="CZP326" s="64"/>
      <c r="CZQ326" s="64"/>
      <c r="CZR326" s="64"/>
      <c r="CZS326" s="64"/>
      <c r="CZT326" s="64"/>
      <c r="CZU326" s="64"/>
      <c r="CZV326" s="64"/>
      <c r="CZW326" s="64"/>
      <c r="CZX326" s="64"/>
      <c r="CZY326" s="64"/>
      <c r="CZZ326" s="64"/>
      <c r="DAA326" s="64"/>
      <c r="DAB326" s="64"/>
      <c r="DAC326" s="64"/>
      <c r="DAD326" s="64"/>
      <c r="DAE326" s="64"/>
      <c r="DAF326" s="64"/>
      <c r="DAG326" s="64"/>
      <c r="DAH326" s="64"/>
      <c r="DAI326" s="64"/>
      <c r="DAJ326" s="64"/>
      <c r="DAK326" s="64"/>
      <c r="DAL326" s="64"/>
      <c r="DAM326" s="64"/>
      <c r="DAN326" s="64"/>
      <c r="DAO326" s="64"/>
      <c r="DAP326" s="64"/>
      <c r="DAQ326" s="64"/>
      <c r="DAR326" s="64"/>
      <c r="DAS326" s="64"/>
      <c r="DAT326" s="64"/>
      <c r="DAU326" s="64"/>
      <c r="DAV326" s="64"/>
      <c r="DAW326" s="64"/>
      <c r="DAX326" s="64"/>
      <c r="DAY326" s="64"/>
      <c r="DAZ326" s="64"/>
      <c r="DBA326" s="64"/>
      <c r="DBB326" s="64"/>
      <c r="DBC326" s="64"/>
      <c r="DBD326" s="64"/>
      <c r="DBE326" s="64"/>
      <c r="DBF326" s="64"/>
      <c r="DBG326" s="64"/>
      <c r="DBH326" s="64"/>
      <c r="DBI326" s="64"/>
      <c r="DBJ326" s="64"/>
      <c r="DBK326" s="64"/>
      <c r="DBL326" s="64"/>
      <c r="DBM326" s="64"/>
      <c r="DBN326" s="64"/>
      <c r="DBO326" s="64"/>
      <c r="DBP326" s="64"/>
      <c r="DBQ326" s="64"/>
      <c r="DBR326" s="64"/>
      <c r="DBS326" s="64"/>
      <c r="DBT326" s="64"/>
      <c r="DBU326" s="64"/>
      <c r="DBV326" s="64"/>
      <c r="DBW326" s="64"/>
      <c r="DBX326" s="64"/>
      <c r="DBY326" s="64"/>
      <c r="DBZ326" s="64"/>
      <c r="DCA326" s="64"/>
      <c r="DCB326" s="64"/>
      <c r="DCC326" s="64"/>
      <c r="DCD326" s="64"/>
      <c r="DCE326" s="64"/>
      <c r="DCF326" s="64"/>
      <c r="DCG326" s="64"/>
      <c r="DCH326" s="64"/>
      <c r="DCI326" s="64"/>
      <c r="DCJ326" s="64"/>
      <c r="DCK326" s="64"/>
      <c r="DCL326" s="64"/>
      <c r="DCM326" s="64"/>
      <c r="DCN326" s="64"/>
      <c r="DCO326" s="64"/>
      <c r="DCP326" s="64"/>
      <c r="DCQ326" s="64"/>
      <c r="DCR326" s="64"/>
      <c r="DCS326" s="64"/>
      <c r="DCT326" s="64"/>
      <c r="DCU326" s="64"/>
      <c r="DCV326" s="64"/>
      <c r="DCW326" s="64"/>
      <c r="DCX326" s="64"/>
      <c r="DCY326" s="64"/>
      <c r="DCZ326" s="64"/>
      <c r="DDA326" s="64"/>
      <c r="DDB326" s="64"/>
      <c r="DDC326" s="64"/>
      <c r="DDD326" s="64"/>
      <c r="DDE326" s="64"/>
      <c r="DDF326" s="64"/>
      <c r="DDG326" s="64"/>
      <c r="DDH326" s="64"/>
      <c r="DDI326" s="64"/>
      <c r="DDJ326" s="64"/>
      <c r="DDK326" s="64"/>
      <c r="DDL326" s="64"/>
      <c r="DDM326" s="64"/>
      <c r="DDN326" s="64"/>
      <c r="DDO326" s="64"/>
      <c r="DDP326" s="64"/>
      <c r="DDQ326" s="64"/>
      <c r="DDR326" s="64"/>
      <c r="DDS326" s="64"/>
      <c r="DDT326" s="64"/>
      <c r="DDU326" s="64"/>
      <c r="DDV326" s="64"/>
      <c r="DDW326" s="64"/>
      <c r="DDX326" s="64"/>
      <c r="DDY326" s="64"/>
      <c r="DDZ326" s="64"/>
      <c r="DEA326" s="64"/>
      <c r="DEB326" s="64"/>
      <c r="DEC326" s="64"/>
      <c r="DED326" s="64"/>
      <c r="DEE326" s="64"/>
      <c r="DEF326" s="64"/>
      <c r="DEG326" s="64"/>
      <c r="DEH326" s="64"/>
      <c r="DEI326" s="64"/>
      <c r="DEJ326" s="64"/>
      <c r="DEK326" s="64"/>
      <c r="DEL326" s="64"/>
      <c r="DEM326" s="64"/>
      <c r="DEN326" s="64"/>
      <c r="DEO326" s="64"/>
      <c r="DEP326" s="64"/>
      <c r="DEQ326" s="64"/>
      <c r="DER326" s="64"/>
      <c r="DES326" s="64"/>
      <c r="DET326" s="64"/>
      <c r="DEU326" s="64"/>
      <c r="DEV326" s="64"/>
      <c r="DEW326" s="64"/>
      <c r="DEX326" s="64"/>
      <c r="DEY326" s="64"/>
      <c r="DEZ326" s="64"/>
      <c r="DFA326" s="64"/>
      <c r="DFB326" s="64"/>
      <c r="DFC326" s="64"/>
      <c r="DFD326" s="64"/>
      <c r="DFE326" s="64"/>
      <c r="DFF326" s="64"/>
      <c r="DFG326" s="64"/>
      <c r="DFH326" s="64"/>
      <c r="DFI326" s="64"/>
      <c r="DFJ326" s="64"/>
      <c r="DFK326" s="64"/>
      <c r="DFL326" s="64"/>
      <c r="DFM326" s="64"/>
      <c r="DFN326" s="64"/>
      <c r="DFO326" s="64"/>
      <c r="DFP326" s="64"/>
      <c r="DFQ326" s="64"/>
      <c r="DFR326" s="64"/>
      <c r="DFS326" s="64"/>
      <c r="DFT326" s="64"/>
      <c r="DFU326" s="64"/>
      <c r="DFV326" s="64"/>
      <c r="DFW326" s="64"/>
      <c r="DFX326" s="64"/>
      <c r="DFY326" s="64"/>
      <c r="DFZ326" s="64"/>
      <c r="DGA326" s="64"/>
      <c r="DGB326" s="64"/>
      <c r="DGC326" s="64"/>
      <c r="DGD326" s="64"/>
      <c r="DGE326" s="64"/>
      <c r="DGF326" s="64"/>
      <c r="DGG326" s="64"/>
      <c r="DGH326" s="64"/>
      <c r="DGI326" s="64"/>
      <c r="DGJ326" s="64"/>
      <c r="DGK326" s="64"/>
      <c r="DGL326" s="64"/>
      <c r="DGM326" s="64"/>
      <c r="DGN326" s="64"/>
      <c r="DGO326" s="64"/>
      <c r="DGP326" s="64"/>
      <c r="DGQ326" s="64"/>
      <c r="DGR326" s="64"/>
      <c r="DGS326" s="64"/>
      <c r="DGT326" s="64"/>
      <c r="DGU326" s="64"/>
      <c r="DGV326" s="64"/>
      <c r="DGW326" s="64"/>
      <c r="DGX326" s="64"/>
      <c r="DGY326" s="64"/>
      <c r="DGZ326" s="64"/>
      <c r="DHA326" s="64"/>
      <c r="DHB326" s="64"/>
      <c r="DHC326" s="64"/>
      <c r="DHD326" s="64"/>
      <c r="DHE326" s="64"/>
      <c r="DHF326" s="64"/>
      <c r="DHG326" s="64"/>
      <c r="DHH326" s="64"/>
      <c r="DHI326" s="64"/>
      <c r="DHJ326" s="64"/>
      <c r="DHK326" s="64"/>
      <c r="DHL326" s="64"/>
      <c r="DHM326" s="64"/>
      <c r="DHN326" s="64"/>
      <c r="DHO326" s="64"/>
      <c r="DHP326" s="64"/>
      <c r="DHQ326" s="64"/>
      <c r="DHR326" s="64"/>
      <c r="DHS326" s="64"/>
      <c r="DHT326" s="64"/>
      <c r="DHU326" s="64"/>
      <c r="DHV326" s="64"/>
      <c r="DHW326" s="64"/>
      <c r="DHX326" s="64"/>
      <c r="DHY326" s="64"/>
      <c r="DHZ326" s="64"/>
      <c r="DIA326" s="64"/>
      <c r="DIB326" s="64"/>
      <c r="DIC326" s="64"/>
      <c r="DID326" s="64"/>
      <c r="DIE326" s="64"/>
      <c r="DIF326" s="64"/>
      <c r="DIG326" s="64"/>
      <c r="DIH326" s="64"/>
      <c r="DII326" s="64"/>
      <c r="DIJ326" s="64"/>
      <c r="DIK326" s="64"/>
      <c r="DIL326" s="64"/>
      <c r="DIM326" s="64"/>
      <c r="DIN326" s="64"/>
      <c r="DIO326" s="64"/>
      <c r="DIP326" s="64"/>
      <c r="DIQ326" s="64"/>
      <c r="DIR326" s="64"/>
      <c r="DIS326" s="64"/>
      <c r="DIT326" s="64"/>
      <c r="DIU326" s="64"/>
      <c r="DIV326" s="64"/>
      <c r="DIW326" s="64"/>
      <c r="DIX326" s="64"/>
      <c r="DIY326" s="64"/>
      <c r="DIZ326" s="64"/>
      <c r="DJA326" s="64"/>
      <c r="DJB326" s="64"/>
      <c r="DJC326" s="64"/>
      <c r="DJD326" s="64"/>
      <c r="DJE326" s="64"/>
      <c r="DJF326" s="64"/>
      <c r="DJG326" s="64"/>
      <c r="DJH326" s="64"/>
      <c r="DJI326" s="64"/>
      <c r="DJJ326" s="64"/>
      <c r="DJK326" s="64"/>
      <c r="DJL326" s="64"/>
      <c r="DJM326" s="64"/>
      <c r="DJN326" s="64"/>
      <c r="DJO326" s="64"/>
      <c r="DJP326" s="64"/>
      <c r="DJQ326" s="64"/>
      <c r="DJR326" s="64"/>
      <c r="DJS326" s="64"/>
      <c r="DJT326" s="64"/>
      <c r="DJU326" s="64"/>
      <c r="DJV326" s="64"/>
      <c r="DJW326" s="64"/>
      <c r="DJX326" s="64"/>
      <c r="DJY326" s="64"/>
      <c r="DJZ326" s="64"/>
      <c r="DKA326" s="64"/>
      <c r="DKB326" s="64"/>
      <c r="DKC326" s="64"/>
      <c r="DKD326" s="64"/>
      <c r="DKE326" s="64"/>
      <c r="DKF326" s="64"/>
      <c r="DKG326" s="64"/>
      <c r="DKH326" s="64"/>
      <c r="DKI326" s="64"/>
      <c r="DKJ326" s="64"/>
      <c r="DKK326" s="64"/>
      <c r="DKL326" s="64"/>
      <c r="DKM326" s="64"/>
      <c r="DKN326" s="64"/>
      <c r="DKO326" s="64"/>
      <c r="DKP326" s="64"/>
      <c r="DKQ326" s="64"/>
      <c r="DKR326" s="64"/>
      <c r="DKS326" s="64"/>
      <c r="DKT326" s="64"/>
      <c r="DKU326" s="64"/>
      <c r="DKV326" s="64"/>
      <c r="DKW326" s="64"/>
      <c r="DKX326" s="64"/>
      <c r="DKY326" s="64"/>
      <c r="DKZ326" s="64"/>
      <c r="DLA326" s="64"/>
      <c r="DLB326" s="64"/>
      <c r="DLC326" s="64"/>
      <c r="DLD326" s="64"/>
      <c r="DLE326" s="64"/>
      <c r="DLF326" s="64"/>
      <c r="DLG326" s="64"/>
      <c r="DLH326" s="64"/>
      <c r="DLI326" s="64"/>
      <c r="DLJ326" s="64"/>
      <c r="DLK326" s="64"/>
      <c r="DLL326" s="64"/>
      <c r="DLM326" s="64"/>
      <c r="DLN326" s="64"/>
      <c r="DLO326" s="64"/>
      <c r="DLP326" s="64"/>
      <c r="DLQ326" s="64"/>
      <c r="DLR326" s="64"/>
      <c r="DLS326" s="64"/>
      <c r="DLT326" s="64"/>
      <c r="DLU326" s="64"/>
      <c r="DLV326" s="64"/>
      <c r="DLW326" s="64"/>
      <c r="DLX326" s="64"/>
      <c r="DLY326" s="64"/>
      <c r="DLZ326" s="64"/>
      <c r="DMA326" s="64"/>
      <c r="DMB326" s="64"/>
      <c r="DMC326" s="64"/>
      <c r="DMD326" s="64"/>
      <c r="DME326" s="64"/>
      <c r="DMF326" s="64"/>
      <c r="DMG326" s="64"/>
      <c r="DMH326" s="64"/>
      <c r="DMI326" s="64"/>
      <c r="DMJ326" s="64"/>
      <c r="DMK326" s="64"/>
      <c r="DML326" s="64"/>
      <c r="DMM326" s="64"/>
      <c r="DMN326" s="64"/>
      <c r="DMO326" s="64"/>
      <c r="DMP326" s="64"/>
      <c r="DMQ326" s="64"/>
      <c r="DMR326" s="64"/>
      <c r="DMS326" s="64"/>
      <c r="DMT326" s="64"/>
      <c r="DMU326" s="64"/>
      <c r="DMV326" s="64"/>
      <c r="DMW326" s="64"/>
      <c r="DMX326" s="64"/>
      <c r="DMY326" s="64"/>
      <c r="DMZ326" s="64"/>
      <c r="DNA326" s="64"/>
      <c r="DNB326" s="64"/>
      <c r="DNC326" s="64"/>
      <c r="DND326" s="64"/>
      <c r="DNE326" s="64"/>
      <c r="DNF326" s="64"/>
      <c r="DNG326" s="64"/>
      <c r="DNH326" s="64"/>
      <c r="DNI326" s="64"/>
      <c r="DNJ326" s="64"/>
      <c r="DNK326" s="64"/>
      <c r="DNL326" s="64"/>
      <c r="DNM326" s="64"/>
      <c r="DNN326" s="64"/>
      <c r="DNO326" s="64"/>
      <c r="DNP326" s="64"/>
      <c r="DNQ326" s="64"/>
      <c r="DNR326" s="64"/>
      <c r="DNS326" s="64"/>
      <c r="DNT326" s="64"/>
      <c r="DNU326" s="64"/>
      <c r="DNV326" s="64"/>
      <c r="DNW326" s="64"/>
      <c r="DNX326" s="64"/>
      <c r="DNY326" s="64"/>
      <c r="DNZ326" s="64"/>
      <c r="DOA326" s="64"/>
      <c r="DOB326" s="64"/>
      <c r="DOC326" s="64"/>
      <c r="DOD326" s="64"/>
      <c r="DOE326" s="64"/>
      <c r="DOF326" s="64"/>
      <c r="DOG326" s="64"/>
      <c r="DOH326" s="64"/>
      <c r="DOI326" s="64"/>
      <c r="DOJ326" s="64"/>
      <c r="DOK326" s="64"/>
      <c r="DOL326" s="64"/>
      <c r="DOM326" s="64"/>
      <c r="DON326" s="64"/>
      <c r="DOO326" s="64"/>
      <c r="DOP326" s="64"/>
      <c r="DOQ326" s="64"/>
      <c r="DOR326" s="64"/>
      <c r="DOS326" s="64"/>
      <c r="DOT326" s="64"/>
      <c r="DOU326" s="64"/>
      <c r="DOV326" s="64"/>
      <c r="DOW326" s="64"/>
      <c r="DOX326" s="64"/>
      <c r="DOY326" s="64"/>
      <c r="DOZ326" s="64"/>
      <c r="DPA326" s="64"/>
      <c r="DPB326" s="64"/>
      <c r="DPC326" s="64"/>
      <c r="DPD326" s="64"/>
      <c r="DPE326" s="64"/>
      <c r="DPF326" s="64"/>
      <c r="DPG326" s="64"/>
      <c r="DPH326" s="64"/>
      <c r="DPI326" s="64"/>
      <c r="DPJ326" s="64"/>
      <c r="DPK326" s="64"/>
      <c r="DPL326" s="64"/>
      <c r="DPM326" s="64"/>
      <c r="DPN326" s="64"/>
      <c r="DPO326" s="64"/>
      <c r="DPP326" s="64"/>
      <c r="DPQ326" s="64"/>
      <c r="DPR326" s="64"/>
      <c r="DPS326" s="64"/>
      <c r="DPT326" s="64"/>
      <c r="DPU326" s="64"/>
      <c r="DPV326" s="64"/>
      <c r="DPW326" s="64"/>
      <c r="DPX326" s="64"/>
      <c r="DPY326" s="64"/>
      <c r="DPZ326" s="64"/>
      <c r="DQA326" s="64"/>
      <c r="DQB326" s="64"/>
      <c r="DQC326" s="64"/>
      <c r="DQD326" s="64"/>
      <c r="DQE326" s="64"/>
      <c r="DQF326" s="64"/>
      <c r="DQG326" s="64"/>
      <c r="DQH326" s="64"/>
      <c r="DQI326" s="64"/>
      <c r="DQJ326" s="64"/>
      <c r="DQK326" s="64"/>
      <c r="DQL326" s="64"/>
      <c r="DQM326" s="64"/>
      <c r="DQN326" s="64"/>
      <c r="DQO326" s="64"/>
      <c r="DQP326" s="64"/>
      <c r="DQQ326" s="64"/>
      <c r="DQR326" s="64"/>
      <c r="DQS326" s="64"/>
      <c r="DQT326" s="64"/>
      <c r="DQU326" s="64"/>
      <c r="DQV326" s="64"/>
      <c r="DQW326" s="64"/>
      <c r="DQX326" s="64"/>
      <c r="DQY326" s="64"/>
      <c r="DQZ326" s="64"/>
      <c r="DRA326" s="64"/>
      <c r="DRB326" s="64"/>
      <c r="DRC326" s="64"/>
      <c r="DRD326" s="64"/>
      <c r="DRE326" s="64"/>
      <c r="DRF326" s="64"/>
      <c r="DRG326" s="64"/>
      <c r="DRH326" s="64"/>
      <c r="DRI326" s="64"/>
      <c r="DRJ326" s="64"/>
      <c r="DRK326" s="64"/>
      <c r="DRL326" s="64"/>
      <c r="DRM326" s="64"/>
      <c r="DRN326" s="64"/>
      <c r="DRO326" s="64"/>
      <c r="DRP326" s="64"/>
      <c r="DRQ326" s="64"/>
      <c r="DRR326" s="64"/>
      <c r="DRS326" s="64"/>
      <c r="DRT326" s="64"/>
      <c r="DRU326" s="64"/>
      <c r="DRV326" s="64"/>
      <c r="DRW326" s="64"/>
      <c r="DRX326" s="64"/>
      <c r="DRY326" s="64"/>
      <c r="DRZ326" s="64"/>
      <c r="DSA326" s="64"/>
      <c r="DSB326" s="64"/>
      <c r="DSC326" s="64"/>
      <c r="DSD326" s="64"/>
      <c r="DSE326" s="64"/>
      <c r="DSF326" s="64"/>
      <c r="DSG326" s="64"/>
      <c r="DSH326" s="64"/>
      <c r="DSI326" s="64"/>
      <c r="DSJ326" s="64"/>
      <c r="DSK326" s="64"/>
      <c r="DSL326" s="64"/>
      <c r="DSM326" s="64"/>
      <c r="DSN326" s="64"/>
      <c r="DSO326" s="64"/>
      <c r="DSP326" s="64"/>
      <c r="DSQ326" s="64"/>
      <c r="DSR326" s="64"/>
      <c r="DSS326" s="64"/>
      <c r="DST326" s="64"/>
      <c r="DSU326" s="64"/>
      <c r="DSV326" s="64"/>
      <c r="DSW326" s="64"/>
      <c r="DSX326" s="64"/>
      <c r="DSY326" s="64"/>
      <c r="DSZ326" s="64"/>
      <c r="DTA326" s="64"/>
      <c r="DTB326" s="64"/>
      <c r="DTC326" s="64"/>
      <c r="DTD326" s="64"/>
      <c r="DTE326" s="64"/>
      <c r="DTF326" s="64"/>
      <c r="DTG326" s="64"/>
      <c r="DTH326" s="64"/>
      <c r="DTI326" s="64"/>
      <c r="DTJ326" s="64"/>
      <c r="DTK326" s="64"/>
      <c r="DTL326" s="64"/>
      <c r="DTM326" s="64"/>
      <c r="DTN326" s="64"/>
      <c r="DTO326" s="64"/>
      <c r="DTP326" s="64"/>
      <c r="DTQ326" s="64"/>
      <c r="DTR326" s="64"/>
      <c r="DTS326" s="64"/>
      <c r="DTT326" s="64"/>
      <c r="DTU326" s="64"/>
      <c r="DTV326" s="64"/>
      <c r="DTW326" s="64"/>
      <c r="DTX326" s="64"/>
      <c r="DTY326" s="64"/>
      <c r="DTZ326" s="64"/>
      <c r="DUA326" s="64"/>
      <c r="DUB326" s="64"/>
      <c r="DUC326" s="64"/>
      <c r="DUD326" s="64"/>
      <c r="DUE326" s="64"/>
      <c r="DUF326" s="64"/>
      <c r="DUG326" s="64"/>
      <c r="DUH326" s="64"/>
      <c r="DUI326" s="64"/>
      <c r="DUJ326" s="64"/>
      <c r="DUK326" s="64"/>
      <c r="DUL326" s="64"/>
      <c r="DUM326" s="64"/>
      <c r="DUN326" s="64"/>
      <c r="DUO326" s="64"/>
      <c r="DUP326" s="64"/>
      <c r="DUQ326" s="64"/>
      <c r="DUR326" s="64"/>
      <c r="DUS326" s="64"/>
      <c r="DUT326" s="64"/>
      <c r="DUU326" s="64"/>
      <c r="DUV326" s="64"/>
      <c r="DUW326" s="64"/>
      <c r="DUX326" s="64"/>
      <c r="DUY326" s="64"/>
      <c r="DUZ326" s="64"/>
      <c r="DVA326" s="64"/>
      <c r="DVB326" s="64"/>
      <c r="DVC326" s="64"/>
      <c r="DVD326" s="64"/>
      <c r="DVE326" s="64"/>
      <c r="DVF326" s="64"/>
      <c r="DVG326" s="64"/>
      <c r="DVH326" s="64"/>
      <c r="DVI326" s="64"/>
      <c r="DVJ326" s="64"/>
      <c r="DVK326" s="64"/>
      <c r="DVL326" s="64"/>
      <c r="DVM326" s="64"/>
      <c r="DVN326" s="64"/>
      <c r="DVO326" s="64"/>
      <c r="DVP326" s="64"/>
      <c r="DVQ326" s="64"/>
      <c r="DVR326" s="64"/>
      <c r="DVS326" s="64"/>
      <c r="DVT326" s="64"/>
      <c r="DVU326" s="64"/>
      <c r="DVV326" s="64"/>
      <c r="DVW326" s="64"/>
      <c r="DVX326" s="64"/>
      <c r="DVY326" s="64"/>
      <c r="DVZ326" s="64"/>
      <c r="DWA326" s="64"/>
      <c r="DWB326" s="64"/>
      <c r="DWC326" s="64"/>
      <c r="DWD326" s="64"/>
      <c r="DWE326" s="64"/>
      <c r="DWF326" s="64"/>
      <c r="DWG326" s="64"/>
      <c r="DWH326" s="64"/>
      <c r="DWI326" s="64"/>
      <c r="DWJ326" s="64"/>
      <c r="DWK326" s="64"/>
      <c r="DWL326" s="64"/>
      <c r="DWM326" s="64"/>
      <c r="DWN326" s="64"/>
      <c r="DWO326" s="64"/>
      <c r="DWP326" s="64"/>
      <c r="DWQ326" s="64"/>
      <c r="DWR326" s="64"/>
      <c r="DWS326" s="64"/>
      <c r="DWT326" s="64"/>
      <c r="DWU326" s="64"/>
      <c r="DWV326" s="64"/>
      <c r="DWW326" s="64"/>
      <c r="DWX326" s="64"/>
      <c r="DWY326" s="64"/>
      <c r="DWZ326" s="64"/>
      <c r="DXA326" s="64"/>
      <c r="DXB326" s="64"/>
      <c r="DXC326" s="64"/>
      <c r="DXD326" s="64"/>
      <c r="DXE326" s="64"/>
      <c r="DXF326" s="64"/>
      <c r="DXG326" s="64"/>
      <c r="DXH326" s="64"/>
      <c r="DXI326" s="64"/>
      <c r="DXJ326" s="64"/>
      <c r="DXK326" s="64"/>
      <c r="DXL326" s="64"/>
      <c r="DXM326" s="64"/>
      <c r="DXN326" s="64"/>
      <c r="DXO326" s="64"/>
      <c r="DXP326" s="64"/>
      <c r="DXQ326" s="64"/>
      <c r="DXR326" s="64"/>
      <c r="DXS326" s="64"/>
      <c r="DXT326" s="64"/>
      <c r="DXU326" s="64"/>
      <c r="DXV326" s="64"/>
      <c r="DXW326" s="64"/>
      <c r="DXX326" s="64"/>
      <c r="DXY326" s="64"/>
      <c r="DXZ326" s="64"/>
      <c r="DYA326" s="64"/>
      <c r="DYB326" s="64"/>
      <c r="DYC326" s="64"/>
      <c r="DYD326" s="64"/>
      <c r="DYE326" s="64"/>
      <c r="DYF326" s="64"/>
      <c r="DYG326" s="64"/>
      <c r="DYH326" s="64"/>
      <c r="DYI326" s="64"/>
      <c r="DYJ326" s="64"/>
      <c r="DYK326" s="64"/>
      <c r="DYL326" s="64"/>
      <c r="DYM326" s="64"/>
      <c r="DYN326" s="64"/>
      <c r="DYO326" s="64"/>
      <c r="DYP326" s="64"/>
      <c r="DYQ326" s="64"/>
      <c r="DYR326" s="64"/>
      <c r="DYS326" s="64"/>
      <c r="DYT326" s="64"/>
      <c r="DYU326" s="64"/>
      <c r="DYV326" s="64"/>
      <c r="DYW326" s="64"/>
      <c r="DYX326" s="64"/>
      <c r="DYY326" s="64"/>
      <c r="DYZ326" s="64"/>
      <c r="DZA326" s="64"/>
      <c r="DZB326" s="64"/>
      <c r="DZC326" s="64"/>
      <c r="DZD326" s="64"/>
      <c r="DZE326" s="64"/>
      <c r="DZF326" s="64"/>
      <c r="DZG326" s="64"/>
      <c r="DZH326" s="64"/>
      <c r="DZI326" s="64"/>
      <c r="DZJ326" s="64"/>
      <c r="DZK326" s="64"/>
      <c r="DZL326" s="64"/>
      <c r="DZM326" s="64"/>
      <c r="DZN326" s="64"/>
      <c r="DZO326" s="64"/>
      <c r="DZP326" s="64"/>
      <c r="DZQ326" s="64"/>
      <c r="DZR326" s="64"/>
      <c r="DZS326" s="64"/>
      <c r="DZT326" s="64"/>
      <c r="DZU326" s="64"/>
      <c r="DZV326" s="64"/>
      <c r="DZW326" s="64"/>
      <c r="DZX326" s="64"/>
      <c r="DZY326" s="64"/>
      <c r="DZZ326" s="64"/>
      <c r="EAA326" s="64"/>
      <c r="EAB326" s="64"/>
      <c r="EAC326" s="64"/>
      <c r="EAD326" s="64"/>
      <c r="EAE326" s="64"/>
      <c r="EAF326" s="64"/>
      <c r="EAG326" s="64"/>
      <c r="EAH326" s="64"/>
      <c r="EAI326" s="64"/>
      <c r="EAJ326" s="64"/>
      <c r="EAK326" s="64"/>
      <c r="EAL326" s="64"/>
      <c r="EAM326" s="64"/>
      <c r="EAN326" s="64"/>
      <c r="EAO326" s="64"/>
      <c r="EAP326" s="64"/>
      <c r="EAQ326" s="64"/>
      <c r="EAR326" s="64"/>
      <c r="EAS326" s="64"/>
      <c r="EAT326" s="64"/>
      <c r="EAU326" s="64"/>
      <c r="EAV326" s="64"/>
      <c r="EAW326" s="64"/>
      <c r="EAX326" s="64"/>
      <c r="EAY326" s="64"/>
      <c r="EAZ326" s="64"/>
      <c r="EBA326" s="64"/>
      <c r="EBB326" s="64"/>
      <c r="EBC326" s="64"/>
      <c r="EBD326" s="64"/>
      <c r="EBE326" s="64"/>
      <c r="EBF326" s="64"/>
      <c r="EBG326" s="64"/>
      <c r="EBH326" s="64"/>
      <c r="EBI326" s="64"/>
      <c r="EBJ326" s="64"/>
      <c r="EBK326" s="64"/>
      <c r="EBL326" s="64"/>
      <c r="EBM326" s="64"/>
      <c r="EBN326" s="64"/>
      <c r="EBO326" s="64"/>
      <c r="EBP326" s="64"/>
      <c r="EBQ326" s="64"/>
      <c r="EBR326" s="64"/>
      <c r="EBS326" s="64"/>
      <c r="EBT326" s="64"/>
      <c r="EBU326" s="64"/>
      <c r="EBV326" s="64"/>
      <c r="EBW326" s="64"/>
      <c r="EBX326" s="64"/>
      <c r="EBY326" s="64"/>
      <c r="EBZ326" s="64"/>
      <c r="ECA326" s="64"/>
      <c r="ECB326" s="64"/>
      <c r="ECC326" s="64"/>
      <c r="ECD326" s="64"/>
      <c r="ECE326" s="64"/>
      <c r="ECF326" s="64"/>
      <c r="ECG326" s="64"/>
      <c r="ECH326" s="64"/>
      <c r="ECI326" s="64"/>
      <c r="ECJ326" s="64"/>
      <c r="ECK326" s="64"/>
      <c r="ECL326" s="64"/>
      <c r="ECM326" s="64"/>
      <c r="ECN326" s="64"/>
      <c r="ECO326" s="64"/>
      <c r="ECP326" s="64"/>
      <c r="ECQ326" s="64"/>
      <c r="ECR326" s="64"/>
      <c r="ECS326" s="64"/>
      <c r="ECT326" s="64"/>
      <c r="ECU326" s="64"/>
      <c r="ECV326" s="64"/>
      <c r="ECW326" s="64"/>
      <c r="ECX326" s="64"/>
      <c r="ECY326" s="64"/>
      <c r="ECZ326" s="64"/>
      <c r="EDA326" s="64"/>
      <c r="EDB326" s="64"/>
      <c r="EDC326" s="64"/>
      <c r="EDD326" s="64"/>
      <c r="EDE326" s="64"/>
      <c r="EDF326" s="64"/>
      <c r="EDG326" s="64"/>
      <c r="EDH326" s="64"/>
      <c r="EDI326" s="64"/>
      <c r="EDJ326" s="64"/>
      <c r="EDK326" s="64"/>
      <c r="EDL326" s="64"/>
      <c r="EDM326" s="64"/>
      <c r="EDN326" s="64"/>
      <c r="EDO326" s="64"/>
      <c r="EDP326" s="64"/>
      <c r="EDQ326" s="64"/>
      <c r="EDR326" s="64"/>
      <c r="EDS326" s="64"/>
      <c r="EDT326" s="64"/>
      <c r="EDU326" s="64"/>
      <c r="EDV326" s="64"/>
      <c r="EDW326" s="64"/>
      <c r="EDX326" s="64"/>
      <c r="EDY326" s="64"/>
      <c r="EDZ326" s="64"/>
      <c r="EEA326" s="64"/>
      <c r="EEB326" s="64"/>
      <c r="EEC326" s="64"/>
      <c r="EED326" s="64"/>
      <c r="EEE326" s="64"/>
      <c r="EEF326" s="64"/>
      <c r="EEG326" s="64"/>
      <c r="EEH326" s="64"/>
      <c r="EEI326" s="64"/>
      <c r="EEJ326" s="64"/>
      <c r="EEK326" s="64"/>
      <c r="EEL326" s="64"/>
      <c r="EEM326" s="64"/>
      <c r="EEN326" s="64"/>
      <c r="EEO326" s="64"/>
      <c r="EEP326" s="64"/>
      <c r="EEQ326" s="64"/>
      <c r="EER326" s="64"/>
      <c r="EES326" s="64"/>
      <c r="EET326" s="64"/>
      <c r="EEU326" s="64"/>
      <c r="EEV326" s="64"/>
      <c r="EEW326" s="64"/>
      <c r="EEX326" s="64"/>
      <c r="EEY326" s="64"/>
      <c r="EEZ326" s="64"/>
      <c r="EFA326" s="64"/>
      <c r="EFB326" s="64"/>
      <c r="EFC326" s="64"/>
      <c r="EFD326" s="64"/>
      <c r="EFE326" s="64"/>
      <c r="EFF326" s="64"/>
      <c r="EFG326" s="64"/>
      <c r="EFH326" s="64"/>
      <c r="EFI326" s="64"/>
      <c r="EFJ326" s="64"/>
      <c r="EFK326" s="64"/>
      <c r="EFL326" s="64"/>
      <c r="EFM326" s="64"/>
      <c r="EFN326" s="64"/>
      <c r="EFO326" s="64"/>
      <c r="EFP326" s="64"/>
      <c r="EFQ326" s="64"/>
      <c r="EFR326" s="64"/>
      <c r="EFS326" s="64"/>
      <c r="EFT326" s="64"/>
      <c r="EFU326" s="64"/>
      <c r="EFV326" s="64"/>
      <c r="EFW326" s="64"/>
      <c r="EFX326" s="64"/>
      <c r="EFY326" s="64"/>
      <c r="EFZ326" s="64"/>
      <c r="EGA326" s="64"/>
      <c r="EGB326" s="64"/>
      <c r="EGC326" s="64"/>
      <c r="EGD326" s="64"/>
      <c r="EGE326" s="64"/>
      <c r="EGF326" s="64"/>
      <c r="EGG326" s="64"/>
      <c r="EGH326" s="64"/>
      <c r="EGI326" s="64"/>
      <c r="EGJ326" s="64"/>
      <c r="EGK326" s="64"/>
      <c r="EGL326" s="64"/>
      <c r="EGM326" s="64"/>
      <c r="EGN326" s="64"/>
      <c r="EGO326" s="64"/>
      <c r="EGP326" s="64"/>
      <c r="EGQ326" s="64"/>
      <c r="EGR326" s="64"/>
      <c r="EGS326" s="64"/>
      <c r="EGT326" s="64"/>
      <c r="EGU326" s="64"/>
      <c r="EGV326" s="64"/>
      <c r="EGW326" s="64"/>
      <c r="EGX326" s="64"/>
      <c r="EGY326" s="64"/>
      <c r="EGZ326" s="64"/>
      <c r="EHA326" s="64"/>
      <c r="EHB326" s="64"/>
      <c r="EHC326" s="64"/>
      <c r="EHD326" s="64"/>
      <c r="EHE326" s="64"/>
      <c r="EHF326" s="64"/>
      <c r="EHG326" s="64"/>
      <c r="EHH326" s="64"/>
      <c r="EHI326" s="64"/>
      <c r="EHJ326" s="64"/>
      <c r="EHK326" s="64"/>
      <c r="EHL326" s="64"/>
      <c r="EHM326" s="64"/>
      <c r="EHN326" s="64"/>
      <c r="EHO326" s="64"/>
      <c r="EHP326" s="64"/>
      <c r="EHQ326" s="64"/>
      <c r="EHR326" s="64"/>
      <c r="EHS326" s="64"/>
      <c r="EHT326" s="64"/>
      <c r="EHU326" s="64"/>
      <c r="EHV326" s="64"/>
      <c r="EHW326" s="64"/>
      <c r="EHX326" s="64"/>
      <c r="EHY326" s="64"/>
      <c r="EHZ326" s="64"/>
      <c r="EIA326" s="64"/>
      <c r="EIB326" s="64"/>
      <c r="EIC326" s="64"/>
      <c r="EID326" s="64"/>
      <c r="EIE326" s="64"/>
      <c r="EIF326" s="64"/>
      <c r="EIG326" s="64"/>
      <c r="EIH326" s="64"/>
      <c r="EII326" s="64"/>
      <c r="EIJ326" s="64"/>
      <c r="EIK326" s="64"/>
      <c r="EIL326" s="64"/>
      <c r="EIM326" s="64"/>
      <c r="EIN326" s="64"/>
      <c r="EIO326" s="64"/>
      <c r="EIP326" s="64"/>
      <c r="EIQ326" s="64"/>
      <c r="EIR326" s="64"/>
      <c r="EIS326" s="64"/>
      <c r="EIT326" s="64"/>
      <c r="EIU326" s="64"/>
      <c r="EIV326" s="64"/>
      <c r="EIW326" s="64"/>
      <c r="EIX326" s="64"/>
      <c r="EIY326" s="64"/>
      <c r="EIZ326" s="64"/>
      <c r="EJA326" s="64"/>
      <c r="EJB326" s="64"/>
      <c r="EJC326" s="64"/>
      <c r="EJD326" s="64"/>
      <c r="EJE326" s="64"/>
      <c r="EJF326" s="64"/>
      <c r="EJG326" s="64"/>
      <c r="EJH326" s="64"/>
      <c r="EJI326" s="64"/>
      <c r="EJJ326" s="64"/>
      <c r="EJK326" s="64"/>
      <c r="EJL326" s="64"/>
      <c r="EJM326" s="64"/>
      <c r="EJN326" s="64"/>
      <c r="EJO326" s="64"/>
      <c r="EJP326" s="64"/>
      <c r="EJQ326" s="64"/>
      <c r="EJR326" s="64"/>
      <c r="EJS326" s="64"/>
      <c r="EJT326" s="64"/>
      <c r="EJU326" s="64"/>
      <c r="EJV326" s="64"/>
      <c r="EJW326" s="64"/>
      <c r="EJX326" s="64"/>
      <c r="EJY326" s="64"/>
      <c r="EJZ326" s="64"/>
      <c r="EKA326" s="64"/>
      <c r="EKB326" s="64"/>
      <c r="EKC326" s="64"/>
      <c r="EKD326" s="64"/>
      <c r="EKE326" s="64"/>
      <c r="EKF326" s="64"/>
      <c r="EKG326" s="64"/>
      <c r="EKH326" s="64"/>
      <c r="EKI326" s="64"/>
      <c r="EKJ326" s="64"/>
      <c r="EKK326" s="64"/>
      <c r="EKL326" s="64"/>
      <c r="EKM326" s="64"/>
      <c r="EKN326" s="64"/>
      <c r="EKO326" s="64"/>
      <c r="EKP326" s="64"/>
      <c r="EKQ326" s="64"/>
      <c r="EKR326" s="64"/>
      <c r="EKS326" s="64"/>
      <c r="EKT326" s="64"/>
      <c r="EKU326" s="64"/>
      <c r="EKV326" s="64"/>
      <c r="EKW326" s="64"/>
      <c r="EKX326" s="64"/>
      <c r="EKY326" s="64"/>
      <c r="EKZ326" s="64"/>
      <c r="ELA326" s="64"/>
      <c r="ELB326" s="64"/>
      <c r="ELC326" s="64"/>
      <c r="ELD326" s="64"/>
      <c r="ELE326" s="64"/>
      <c r="ELF326" s="64"/>
      <c r="ELG326" s="64"/>
      <c r="ELH326" s="64"/>
      <c r="ELI326" s="64"/>
      <c r="ELJ326" s="64"/>
      <c r="ELK326" s="64"/>
      <c r="ELL326" s="64"/>
      <c r="ELM326" s="64"/>
      <c r="ELN326" s="64"/>
      <c r="ELO326" s="64"/>
      <c r="ELP326" s="64"/>
      <c r="ELQ326" s="64"/>
      <c r="ELR326" s="64"/>
      <c r="ELS326" s="64"/>
      <c r="ELT326" s="64"/>
      <c r="ELU326" s="64"/>
      <c r="ELV326" s="64"/>
      <c r="ELW326" s="64"/>
      <c r="ELX326" s="64"/>
      <c r="ELY326" s="64"/>
      <c r="ELZ326" s="64"/>
      <c r="EMA326" s="64"/>
      <c r="EMB326" s="64"/>
      <c r="EMC326" s="64"/>
      <c r="EMD326" s="64"/>
      <c r="EME326" s="64"/>
      <c r="EMF326" s="64"/>
      <c r="EMG326" s="64"/>
      <c r="EMH326" s="64"/>
      <c r="EMI326" s="64"/>
      <c r="EMJ326" s="64"/>
      <c r="EMK326" s="64"/>
      <c r="EML326" s="64"/>
      <c r="EMM326" s="64"/>
      <c r="EMN326" s="64"/>
      <c r="EMO326" s="64"/>
      <c r="EMP326" s="64"/>
      <c r="EMQ326" s="64"/>
      <c r="EMR326" s="64"/>
      <c r="EMS326" s="64"/>
      <c r="EMT326" s="64"/>
      <c r="EMU326" s="64"/>
      <c r="EMV326" s="64"/>
      <c r="EMW326" s="64"/>
      <c r="EMX326" s="64"/>
      <c r="EMY326" s="64"/>
      <c r="EMZ326" s="64"/>
      <c r="ENA326" s="64"/>
      <c r="ENB326" s="64"/>
      <c r="ENC326" s="64"/>
      <c r="END326" s="64"/>
      <c r="ENE326" s="64"/>
      <c r="ENF326" s="64"/>
      <c r="ENG326" s="64"/>
      <c r="ENH326" s="64"/>
      <c r="ENI326" s="64"/>
      <c r="ENJ326" s="64"/>
      <c r="ENK326" s="64"/>
      <c r="ENL326" s="64"/>
      <c r="ENM326" s="64"/>
      <c r="ENN326" s="64"/>
      <c r="ENO326" s="64"/>
      <c r="ENP326" s="64"/>
      <c r="ENQ326" s="64"/>
      <c r="ENR326" s="64"/>
      <c r="ENS326" s="64"/>
      <c r="ENT326" s="64"/>
      <c r="ENU326" s="64"/>
      <c r="ENV326" s="64"/>
      <c r="ENW326" s="64"/>
      <c r="ENX326" s="64"/>
      <c r="ENY326" s="64"/>
      <c r="ENZ326" s="64"/>
      <c r="EOA326" s="64"/>
      <c r="EOB326" s="64"/>
      <c r="EOC326" s="64"/>
      <c r="EOD326" s="64"/>
      <c r="EOE326" s="64"/>
      <c r="EOF326" s="64"/>
      <c r="EOG326" s="64"/>
      <c r="EOH326" s="64"/>
      <c r="EOI326" s="64"/>
      <c r="EOJ326" s="64"/>
      <c r="EOK326" s="64"/>
      <c r="EOL326" s="64"/>
      <c r="EOM326" s="64"/>
      <c r="EON326" s="64"/>
      <c r="EOO326" s="64"/>
      <c r="EOP326" s="64"/>
      <c r="EOQ326" s="64"/>
      <c r="EOR326" s="64"/>
      <c r="EOS326" s="64"/>
      <c r="EOT326" s="64"/>
      <c r="EOU326" s="64"/>
      <c r="EOV326" s="64"/>
      <c r="EOW326" s="64"/>
      <c r="EOX326" s="64"/>
      <c r="EOY326" s="64"/>
      <c r="EOZ326" s="64"/>
      <c r="EPA326" s="64"/>
      <c r="EPB326" s="64"/>
      <c r="EPC326" s="64"/>
      <c r="EPD326" s="64"/>
      <c r="EPE326" s="64"/>
      <c r="EPF326" s="64"/>
      <c r="EPG326" s="64"/>
      <c r="EPH326" s="64"/>
      <c r="EPI326" s="64"/>
      <c r="EPJ326" s="64"/>
      <c r="EPK326" s="64"/>
      <c r="EPL326" s="64"/>
      <c r="EPM326" s="64"/>
      <c r="EPN326" s="64"/>
      <c r="EPO326" s="64"/>
      <c r="EPP326" s="64"/>
      <c r="EPQ326" s="64"/>
      <c r="EPR326" s="64"/>
      <c r="EPS326" s="64"/>
      <c r="EPT326" s="64"/>
      <c r="EPU326" s="64"/>
      <c r="EPV326" s="64"/>
      <c r="EPW326" s="64"/>
      <c r="EPX326" s="64"/>
      <c r="EPY326" s="64"/>
      <c r="EPZ326" s="64"/>
      <c r="EQA326" s="64"/>
      <c r="EQB326" s="64"/>
      <c r="EQC326" s="64"/>
      <c r="EQD326" s="64"/>
      <c r="EQE326" s="64"/>
      <c r="EQF326" s="64"/>
      <c r="EQG326" s="64"/>
      <c r="EQH326" s="64"/>
      <c r="EQI326" s="64"/>
      <c r="EQJ326" s="64"/>
      <c r="EQK326" s="64"/>
      <c r="EQL326" s="64"/>
      <c r="EQM326" s="64"/>
      <c r="EQN326" s="64"/>
      <c r="EQO326" s="64"/>
      <c r="EQP326" s="64"/>
      <c r="EQQ326" s="64"/>
      <c r="EQR326" s="64"/>
      <c r="EQS326" s="64"/>
      <c r="EQT326" s="64"/>
      <c r="EQU326" s="64"/>
      <c r="EQV326" s="64"/>
      <c r="EQW326" s="64"/>
      <c r="EQX326" s="64"/>
      <c r="EQY326" s="64"/>
      <c r="EQZ326" s="64"/>
      <c r="ERA326" s="64"/>
      <c r="ERB326" s="64"/>
      <c r="ERC326" s="64"/>
      <c r="ERD326" s="64"/>
      <c r="ERE326" s="64"/>
      <c r="ERF326" s="64"/>
      <c r="ERG326" s="64"/>
      <c r="ERH326" s="64"/>
      <c r="ERI326" s="64"/>
      <c r="ERJ326" s="64"/>
      <c r="ERK326" s="64"/>
      <c r="ERL326" s="64"/>
      <c r="ERM326" s="64"/>
      <c r="ERN326" s="64"/>
      <c r="ERO326" s="64"/>
      <c r="ERP326" s="64"/>
      <c r="ERQ326" s="64"/>
      <c r="ERR326" s="64"/>
      <c r="ERS326" s="64"/>
      <c r="ERT326" s="64"/>
      <c r="ERU326" s="64"/>
      <c r="ERV326" s="64"/>
      <c r="ERW326" s="64"/>
      <c r="ERX326" s="64"/>
      <c r="ERY326" s="64"/>
      <c r="ERZ326" s="64"/>
      <c r="ESA326" s="64"/>
      <c r="ESB326" s="64"/>
      <c r="ESC326" s="64"/>
      <c r="ESD326" s="64"/>
      <c r="ESE326" s="64"/>
      <c r="ESF326" s="64"/>
      <c r="ESG326" s="64"/>
      <c r="ESH326" s="64"/>
      <c r="ESI326" s="64"/>
      <c r="ESJ326" s="64"/>
      <c r="ESK326" s="64"/>
      <c r="ESL326" s="64"/>
      <c r="ESM326" s="64"/>
      <c r="ESN326" s="64"/>
      <c r="ESO326" s="64"/>
      <c r="ESP326" s="64"/>
      <c r="ESQ326" s="64"/>
      <c r="ESR326" s="64"/>
      <c r="ESS326" s="64"/>
      <c r="EST326" s="64"/>
      <c r="ESU326" s="64"/>
      <c r="ESV326" s="64"/>
      <c r="ESW326" s="64"/>
      <c r="ESX326" s="64"/>
      <c r="ESY326" s="64"/>
      <c r="ESZ326" s="64"/>
      <c r="ETA326" s="64"/>
      <c r="ETB326" s="64"/>
      <c r="ETC326" s="64"/>
      <c r="ETD326" s="64"/>
      <c r="ETE326" s="64"/>
      <c r="ETF326" s="64"/>
      <c r="ETG326" s="64"/>
      <c r="ETH326" s="64"/>
      <c r="ETI326" s="64"/>
      <c r="ETJ326" s="64"/>
      <c r="ETK326" s="64"/>
      <c r="ETL326" s="64"/>
      <c r="ETM326" s="64"/>
      <c r="ETN326" s="64"/>
      <c r="ETO326" s="64"/>
      <c r="ETP326" s="64"/>
      <c r="ETQ326" s="64"/>
      <c r="ETR326" s="64"/>
      <c r="ETS326" s="64"/>
      <c r="ETT326" s="64"/>
      <c r="ETU326" s="64"/>
      <c r="ETV326" s="64"/>
      <c r="ETW326" s="64"/>
      <c r="ETX326" s="64"/>
      <c r="ETY326" s="64"/>
      <c r="ETZ326" s="64"/>
      <c r="EUA326" s="64"/>
      <c r="EUB326" s="64"/>
      <c r="EUC326" s="64"/>
      <c r="EUD326" s="64"/>
      <c r="EUE326" s="64"/>
      <c r="EUF326" s="64"/>
      <c r="EUG326" s="64"/>
      <c r="EUH326" s="64"/>
      <c r="EUI326" s="64"/>
      <c r="EUJ326" s="64"/>
      <c r="EUK326" s="64"/>
      <c r="EUL326" s="64"/>
      <c r="EUM326" s="64"/>
      <c r="EUN326" s="64"/>
      <c r="EUO326" s="64"/>
      <c r="EUP326" s="64"/>
      <c r="EUQ326" s="64"/>
      <c r="EUR326" s="64"/>
      <c r="EUS326" s="64"/>
      <c r="EUT326" s="64"/>
      <c r="EUU326" s="64"/>
      <c r="EUV326" s="64"/>
      <c r="EUW326" s="64"/>
      <c r="EUX326" s="64"/>
      <c r="EUY326" s="64"/>
      <c r="EUZ326" s="64"/>
      <c r="EVA326" s="64"/>
      <c r="EVB326" s="64"/>
      <c r="EVC326" s="64"/>
      <c r="EVD326" s="64"/>
      <c r="EVE326" s="64"/>
      <c r="EVF326" s="64"/>
      <c r="EVG326" s="64"/>
      <c r="EVH326" s="64"/>
      <c r="EVI326" s="64"/>
      <c r="EVJ326" s="64"/>
      <c r="EVK326" s="64"/>
      <c r="EVL326" s="64"/>
      <c r="EVM326" s="64"/>
      <c r="EVN326" s="64"/>
      <c r="EVO326" s="64"/>
      <c r="EVP326" s="64"/>
      <c r="EVQ326" s="64"/>
      <c r="EVR326" s="64"/>
      <c r="EVS326" s="64"/>
      <c r="EVT326" s="64"/>
      <c r="EVU326" s="64"/>
      <c r="EVV326" s="64"/>
      <c r="EVW326" s="64"/>
      <c r="EVX326" s="64"/>
      <c r="EVY326" s="64"/>
      <c r="EVZ326" s="64"/>
      <c r="EWA326" s="64"/>
      <c r="EWB326" s="64"/>
      <c r="EWC326" s="64"/>
      <c r="EWD326" s="64"/>
      <c r="EWE326" s="64"/>
      <c r="EWF326" s="64"/>
      <c r="EWG326" s="64"/>
      <c r="EWH326" s="64"/>
      <c r="EWI326" s="64"/>
      <c r="EWJ326" s="64"/>
      <c r="EWK326" s="64"/>
      <c r="EWL326" s="64"/>
      <c r="EWM326" s="64"/>
      <c r="EWN326" s="64"/>
      <c r="EWO326" s="64"/>
      <c r="EWP326" s="64"/>
      <c r="EWQ326" s="64"/>
      <c r="EWR326" s="64"/>
      <c r="EWS326" s="64"/>
      <c r="EWT326" s="64"/>
      <c r="EWU326" s="64"/>
      <c r="EWV326" s="64"/>
      <c r="EWW326" s="64"/>
      <c r="EWX326" s="64"/>
      <c r="EWY326" s="64"/>
      <c r="EWZ326" s="64"/>
      <c r="EXA326" s="64"/>
      <c r="EXB326" s="64"/>
      <c r="EXC326" s="64"/>
      <c r="EXD326" s="64"/>
      <c r="EXE326" s="64"/>
      <c r="EXF326" s="64"/>
      <c r="EXG326" s="64"/>
      <c r="EXH326" s="64"/>
      <c r="EXI326" s="64"/>
      <c r="EXJ326" s="64"/>
      <c r="EXK326" s="64"/>
      <c r="EXL326" s="64"/>
      <c r="EXM326" s="64"/>
      <c r="EXN326" s="64"/>
      <c r="EXO326" s="64"/>
      <c r="EXP326" s="64"/>
      <c r="EXQ326" s="64"/>
      <c r="EXR326" s="64"/>
      <c r="EXS326" s="64"/>
      <c r="EXT326" s="64"/>
      <c r="EXU326" s="64"/>
      <c r="EXV326" s="64"/>
      <c r="EXW326" s="64"/>
      <c r="EXX326" s="64"/>
      <c r="EXY326" s="64"/>
      <c r="EXZ326" s="64"/>
      <c r="EYA326" s="64"/>
      <c r="EYB326" s="64"/>
      <c r="EYC326" s="64"/>
      <c r="EYD326" s="64"/>
      <c r="EYE326" s="64"/>
      <c r="EYF326" s="64"/>
      <c r="EYG326" s="64"/>
      <c r="EYH326" s="64"/>
      <c r="EYI326" s="64"/>
      <c r="EYJ326" s="64"/>
      <c r="EYK326" s="64"/>
      <c r="EYL326" s="64"/>
      <c r="EYM326" s="64"/>
      <c r="EYN326" s="64"/>
      <c r="EYO326" s="64"/>
      <c r="EYP326" s="64"/>
      <c r="EYQ326" s="64"/>
      <c r="EYR326" s="64"/>
      <c r="EYS326" s="64"/>
      <c r="EYT326" s="64"/>
      <c r="EYU326" s="64"/>
      <c r="EYV326" s="64"/>
      <c r="EYW326" s="64"/>
      <c r="EYX326" s="64"/>
      <c r="EYY326" s="64"/>
      <c r="EYZ326" s="64"/>
      <c r="EZA326" s="64"/>
      <c r="EZB326" s="64"/>
      <c r="EZC326" s="64"/>
      <c r="EZD326" s="64"/>
      <c r="EZE326" s="64"/>
      <c r="EZF326" s="64"/>
      <c r="EZG326" s="64"/>
      <c r="EZH326" s="64"/>
      <c r="EZI326" s="64"/>
      <c r="EZJ326" s="64"/>
      <c r="EZK326" s="64"/>
      <c r="EZL326" s="64"/>
      <c r="EZM326" s="64"/>
      <c r="EZN326" s="64"/>
      <c r="EZO326" s="64"/>
      <c r="EZP326" s="64"/>
      <c r="EZQ326" s="64"/>
      <c r="EZR326" s="64"/>
      <c r="EZS326" s="64"/>
      <c r="EZT326" s="64"/>
      <c r="EZU326" s="64"/>
      <c r="EZV326" s="64"/>
      <c r="EZW326" s="64"/>
      <c r="EZX326" s="64"/>
      <c r="EZY326" s="64"/>
      <c r="EZZ326" s="64"/>
      <c r="FAA326" s="64"/>
      <c r="FAB326" s="64"/>
      <c r="FAC326" s="64"/>
      <c r="FAD326" s="64"/>
      <c r="FAE326" s="64"/>
      <c r="FAF326" s="64"/>
      <c r="FAG326" s="64"/>
      <c r="FAH326" s="64"/>
      <c r="FAI326" s="64"/>
      <c r="FAJ326" s="64"/>
      <c r="FAK326" s="64"/>
      <c r="FAL326" s="64"/>
      <c r="FAM326" s="64"/>
      <c r="FAN326" s="64"/>
      <c r="FAO326" s="64"/>
      <c r="FAP326" s="64"/>
      <c r="FAQ326" s="64"/>
      <c r="FAR326" s="64"/>
      <c r="FAS326" s="64"/>
      <c r="FAT326" s="64"/>
      <c r="FAU326" s="64"/>
      <c r="FAV326" s="64"/>
      <c r="FAW326" s="64"/>
      <c r="FAX326" s="64"/>
      <c r="FAY326" s="64"/>
      <c r="FAZ326" s="64"/>
      <c r="FBA326" s="64"/>
      <c r="FBB326" s="64"/>
      <c r="FBC326" s="64"/>
      <c r="FBD326" s="64"/>
      <c r="FBE326" s="64"/>
      <c r="FBF326" s="64"/>
      <c r="FBG326" s="64"/>
      <c r="FBH326" s="64"/>
      <c r="FBI326" s="64"/>
      <c r="FBJ326" s="64"/>
      <c r="FBK326" s="64"/>
      <c r="FBL326" s="64"/>
      <c r="FBM326" s="64"/>
      <c r="FBN326" s="64"/>
      <c r="FBO326" s="64"/>
      <c r="FBP326" s="64"/>
      <c r="FBQ326" s="64"/>
      <c r="FBR326" s="64"/>
      <c r="FBS326" s="64"/>
      <c r="FBT326" s="64"/>
      <c r="FBU326" s="64"/>
      <c r="FBV326" s="64"/>
      <c r="FBW326" s="64"/>
      <c r="FBX326" s="64"/>
      <c r="FBY326" s="64"/>
      <c r="FBZ326" s="64"/>
      <c r="FCA326" s="64"/>
      <c r="FCB326" s="64"/>
      <c r="FCC326" s="64"/>
      <c r="FCD326" s="64"/>
      <c r="FCE326" s="64"/>
      <c r="FCF326" s="64"/>
      <c r="FCG326" s="64"/>
      <c r="FCH326" s="64"/>
      <c r="FCI326" s="64"/>
      <c r="FCJ326" s="64"/>
      <c r="FCK326" s="64"/>
      <c r="FCL326" s="64"/>
      <c r="FCM326" s="64"/>
      <c r="FCN326" s="64"/>
      <c r="FCO326" s="64"/>
      <c r="FCP326" s="64"/>
      <c r="FCQ326" s="64"/>
      <c r="FCR326" s="64"/>
      <c r="FCS326" s="64"/>
      <c r="FCT326" s="64"/>
      <c r="FCU326" s="64"/>
      <c r="FCV326" s="64"/>
      <c r="FCW326" s="64"/>
      <c r="FCX326" s="64"/>
      <c r="FCY326" s="64"/>
      <c r="FCZ326" s="64"/>
      <c r="FDA326" s="64"/>
      <c r="FDB326" s="64"/>
      <c r="FDC326" s="64"/>
      <c r="FDD326" s="64"/>
      <c r="FDE326" s="64"/>
      <c r="FDF326" s="64"/>
      <c r="FDG326" s="64"/>
      <c r="FDH326" s="64"/>
      <c r="FDI326" s="64"/>
      <c r="FDJ326" s="64"/>
      <c r="FDK326" s="64"/>
      <c r="FDL326" s="64"/>
      <c r="FDM326" s="64"/>
      <c r="FDN326" s="64"/>
      <c r="FDO326" s="64"/>
      <c r="FDP326" s="64"/>
      <c r="FDQ326" s="64"/>
      <c r="FDR326" s="64"/>
      <c r="FDS326" s="64"/>
      <c r="FDT326" s="64"/>
      <c r="FDU326" s="64"/>
      <c r="FDV326" s="64"/>
      <c r="FDW326" s="64"/>
      <c r="FDX326" s="64"/>
      <c r="FDY326" s="64"/>
      <c r="FDZ326" s="64"/>
      <c r="FEA326" s="64"/>
      <c r="FEB326" s="64"/>
      <c r="FEC326" s="64"/>
      <c r="FED326" s="64"/>
      <c r="FEE326" s="64"/>
      <c r="FEF326" s="64"/>
      <c r="FEG326" s="64"/>
      <c r="FEH326" s="64"/>
      <c r="FEI326" s="64"/>
      <c r="FEJ326" s="64"/>
      <c r="FEK326" s="64"/>
      <c r="FEL326" s="64"/>
      <c r="FEM326" s="64"/>
      <c r="FEN326" s="64"/>
      <c r="FEO326" s="64"/>
      <c r="FEP326" s="64"/>
      <c r="FEQ326" s="64"/>
      <c r="FER326" s="64"/>
      <c r="FES326" s="64"/>
      <c r="FET326" s="64"/>
      <c r="FEU326" s="64"/>
      <c r="FEV326" s="64"/>
      <c r="FEW326" s="64"/>
      <c r="FEX326" s="64"/>
      <c r="FEY326" s="64"/>
      <c r="FEZ326" s="64"/>
      <c r="FFA326" s="64"/>
      <c r="FFB326" s="64"/>
      <c r="FFC326" s="64"/>
      <c r="FFD326" s="64"/>
      <c r="FFE326" s="64"/>
      <c r="FFF326" s="64"/>
      <c r="FFG326" s="64"/>
      <c r="FFH326" s="64"/>
      <c r="FFI326" s="64"/>
      <c r="FFJ326" s="64"/>
      <c r="FFK326" s="64"/>
      <c r="FFL326" s="64"/>
      <c r="FFM326" s="64"/>
      <c r="FFN326" s="64"/>
      <c r="FFO326" s="64"/>
      <c r="FFP326" s="64"/>
      <c r="FFQ326" s="64"/>
      <c r="FFR326" s="64"/>
      <c r="FFS326" s="64"/>
      <c r="FFT326" s="64"/>
      <c r="FFU326" s="64"/>
      <c r="FFV326" s="64"/>
      <c r="FFW326" s="64"/>
      <c r="FFX326" s="64"/>
      <c r="FFY326" s="64"/>
      <c r="FFZ326" s="64"/>
      <c r="FGA326" s="64"/>
      <c r="FGB326" s="64"/>
      <c r="FGC326" s="64"/>
      <c r="FGD326" s="64"/>
      <c r="FGE326" s="64"/>
      <c r="FGF326" s="64"/>
      <c r="FGG326" s="64"/>
      <c r="FGH326" s="64"/>
      <c r="FGI326" s="64"/>
      <c r="FGJ326" s="64"/>
      <c r="FGK326" s="64"/>
      <c r="FGL326" s="64"/>
      <c r="FGM326" s="64"/>
      <c r="FGN326" s="64"/>
      <c r="FGO326" s="64"/>
      <c r="FGP326" s="64"/>
      <c r="FGQ326" s="64"/>
      <c r="FGR326" s="64"/>
      <c r="FGS326" s="64"/>
      <c r="FGT326" s="64"/>
      <c r="FGU326" s="64"/>
      <c r="FGV326" s="64"/>
      <c r="FGW326" s="64"/>
      <c r="FGX326" s="64"/>
      <c r="FGY326" s="64"/>
      <c r="FGZ326" s="64"/>
      <c r="FHA326" s="64"/>
      <c r="FHB326" s="64"/>
      <c r="FHC326" s="64"/>
      <c r="FHD326" s="64"/>
      <c r="FHE326" s="64"/>
      <c r="FHF326" s="64"/>
      <c r="FHG326" s="64"/>
      <c r="FHH326" s="64"/>
      <c r="FHI326" s="64"/>
      <c r="FHJ326" s="64"/>
      <c r="FHK326" s="64"/>
      <c r="FHL326" s="64"/>
      <c r="FHM326" s="64"/>
      <c r="FHN326" s="64"/>
      <c r="FHO326" s="64"/>
      <c r="FHP326" s="64"/>
      <c r="FHQ326" s="64"/>
      <c r="FHR326" s="64"/>
      <c r="FHS326" s="64"/>
      <c r="FHT326" s="64"/>
      <c r="FHU326" s="64"/>
      <c r="FHV326" s="64"/>
      <c r="FHW326" s="64"/>
      <c r="FHX326" s="64"/>
      <c r="FHY326" s="64"/>
      <c r="FHZ326" s="64"/>
      <c r="FIA326" s="64"/>
      <c r="FIB326" s="64"/>
      <c r="FIC326" s="64"/>
      <c r="FID326" s="64"/>
      <c r="FIE326" s="64"/>
      <c r="FIF326" s="64"/>
      <c r="FIG326" s="64"/>
      <c r="FIH326" s="64"/>
      <c r="FII326" s="64"/>
      <c r="FIJ326" s="64"/>
      <c r="FIK326" s="64"/>
      <c r="FIL326" s="64"/>
      <c r="FIM326" s="64"/>
      <c r="FIN326" s="64"/>
      <c r="FIO326" s="64"/>
      <c r="FIP326" s="64"/>
      <c r="FIQ326" s="64"/>
      <c r="FIR326" s="64"/>
      <c r="FIS326" s="64"/>
      <c r="FIT326" s="64"/>
      <c r="FIU326" s="64"/>
      <c r="FIV326" s="64"/>
      <c r="FIW326" s="64"/>
      <c r="FIX326" s="64"/>
      <c r="FIY326" s="64"/>
      <c r="FIZ326" s="64"/>
      <c r="FJA326" s="64"/>
      <c r="FJB326" s="64"/>
      <c r="FJC326" s="64"/>
      <c r="FJD326" s="64"/>
      <c r="FJE326" s="64"/>
      <c r="FJF326" s="64"/>
      <c r="FJG326" s="64"/>
      <c r="FJH326" s="64"/>
      <c r="FJI326" s="64"/>
      <c r="FJJ326" s="64"/>
      <c r="FJK326" s="64"/>
      <c r="FJL326" s="64"/>
      <c r="FJM326" s="64"/>
      <c r="FJN326" s="64"/>
      <c r="FJO326" s="64"/>
      <c r="FJP326" s="64"/>
      <c r="FJQ326" s="64"/>
      <c r="FJR326" s="64"/>
      <c r="FJS326" s="64"/>
      <c r="FJT326" s="64"/>
      <c r="FJU326" s="64"/>
      <c r="FJV326" s="64"/>
      <c r="FJW326" s="64"/>
      <c r="FJX326" s="64"/>
      <c r="FJY326" s="64"/>
      <c r="FJZ326" s="64"/>
      <c r="FKA326" s="64"/>
      <c r="FKB326" s="64"/>
      <c r="FKC326" s="64"/>
      <c r="FKD326" s="64"/>
      <c r="FKE326" s="64"/>
      <c r="FKF326" s="64"/>
      <c r="FKG326" s="64"/>
      <c r="FKH326" s="64"/>
      <c r="FKI326" s="64"/>
      <c r="FKJ326" s="64"/>
      <c r="FKK326" s="64"/>
      <c r="FKL326" s="64"/>
      <c r="FKM326" s="64"/>
      <c r="FKN326" s="64"/>
      <c r="FKO326" s="64"/>
      <c r="FKP326" s="64"/>
      <c r="FKQ326" s="64"/>
      <c r="FKR326" s="64"/>
      <c r="FKS326" s="64"/>
      <c r="FKT326" s="64"/>
      <c r="FKU326" s="64"/>
      <c r="FKV326" s="64"/>
      <c r="FKW326" s="64"/>
      <c r="FKX326" s="64"/>
      <c r="FKY326" s="64"/>
      <c r="FKZ326" s="64"/>
      <c r="FLA326" s="64"/>
      <c r="FLB326" s="64"/>
      <c r="FLC326" s="64"/>
      <c r="FLD326" s="64"/>
      <c r="FLE326" s="64"/>
      <c r="FLF326" s="64"/>
      <c r="FLG326" s="64"/>
      <c r="FLH326" s="64"/>
      <c r="FLI326" s="64"/>
      <c r="FLJ326" s="64"/>
      <c r="FLK326" s="64"/>
      <c r="FLL326" s="64"/>
      <c r="FLM326" s="64"/>
      <c r="FLN326" s="64"/>
      <c r="FLO326" s="64"/>
      <c r="FLP326" s="64"/>
      <c r="FLQ326" s="64"/>
      <c r="FLR326" s="64"/>
      <c r="FLS326" s="64"/>
      <c r="FLT326" s="64"/>
      <c r="FLU326" s="64"/>
      <c r="FLV326" s="64"/>
      <c r="FLW326" s="64"/>
      <c r="FLX326" s="64"/>
      <c r="FLY326" s="64"/>
      <c r="FLZ326" s="64"/>
      <c r="FMA326" s="64"/>
      <c r="FMB326" s="64"/>
      <c r="FMC326" s="64"/>
      <c r="FMD326" s="64"/>
      <c r="FME326" s="64"/>
      <c r="FMF326" s="64"/>
      <c r="FMG326" s="64"/>
      <c r="FMH326" s="64"/>
      <c r="FMI326" s="64"/>
      <c r="FMJ326" s="64"/>
      <c r="FMK326" s="64"/>
      <c r="FML326" s="64"/>
      <c r="FMM326" s="64"/>
      <c r="FMN326" s="64"/>
      <c r="FMO326" s="64"/>
      <c r="FMP326" s="64"/>
      <c r="FMQ326" s="64"/>
      <c r="FMR326" s="64"/>
      <c r="FMS326" s="64"/>
      <c r="FMT326" s="64"/>
      <c r="FMU326" s="64"/>
      <c r="FMV326" s="64"/>
      <c r="FMW326" s="64"/>
      <c r="FMX326" s="64"/>
      <c r="FMY326" s="64"/>
      <c r="FMZ326" s="64"/>
      <c r="FNA326" s="64"/>
      <c r="FNB326" s="64"/>
      <c r="FNC326" s="64"/>
      <c r="FND326" s="64"/>
      <c r="FNE326" s="64"/>
      <c r="FNF326" s="64"/>
      <c r="FNG326" s="64"/>
      <c r="FNH326" s="64"/>
      <c r="FNI326" s="64"/>
      <c r="FNJ326" s="64"/>
      <c r="FNK326" s="64"/>
      <c r="FNL326" s="64"/>
      <c r="FNM326" s="64"/>
      <c r="FNN326" s="64"/>
      <c r="FNO326" s="64"/>
      <c r="FNP326" s="64"/>
      <c r="FNQ326" s="64"/>
      <c r="FNR326" s="64"/>
      <c r="FNS326" s="64"/>
      <c r="FNT326" s="64"/>
      <c r="FNU326" s="64"/>
      <c r="FNV326" s="64"/>
      <c r="FNW326" s="64"/>
      <c r="FNX326" s="64"/>
      <c r="FNY326" s="64"/>
      <c r="FNZ326" s="64"/>
      <c r="FOA326" s="64"/>
      <c r="FOB326" s="64"/>
      <c r="FOC326" s="64"/>
      <c r="FOD326" s="64"/>
      <c r="FOE326" s="64"/>
      <c r="FOF326" s="64"/>
      <c r="FOG326" s="64"/>
      <c r="FOH326" s="64"/>
      <c r="FOI326" s="64"/>
      <c r="FOJ326" s="64"/>
      <c r="FOK326" s="64"/>
      <c r="FOL326" s="64"/>
      <c r="FOM326" s="64"/>
      <c r="FON326" s="64"/>
      <c r="FOO326" s="64"/>
      <c r="FOP326" s="64"/>
      <c r="FOQ326" s="64"/>
      <c r="FOR326" s="64"/>
      <c r="FOS326" s="64"/>
      <c r="FOT326" s="64"/>
      <c r="FOU326" s="64"/>
      <c r="FOV326" s="64"/>
      <c r="FOW326" s="64"/>
      <c r="FOX326" s="64"/>
      <c r="FOY326" s="64"/>
      <c r="FOZ326" s="64"/>
      <c r="FPA326" s="64"/>
      <c r="FPB326" s="64"/>
      <c r="FPC326" s="64"/>
      <c r="FPD326" s="64"/>
      <c r="FPE326" s="64"/>
      <c r="FPF326" s="64"/>
      <c r="FPG326" s="64"/>
      <c r="FPH326" s="64"/>
      <c r="FPI326" s="64"/>
      <c r="FPJ326" s="64"/>
      <c r="FPK326" s="64"/>
      <c r="FPL326" s="64"/>
      <c r="FPM326" s="64"/>
      <c r="FPN326" s="64"/>
      <c r="FPO326" s="64"/>
      <c r="FPP326" s="64"/>
      <c r="FPQ326" s="64"/>
      <c r="FPR326" s="64"/>
      <c r="FPS326" s="64"/>
      <c r="FPT326" s="64"/>
      <c r="FPU326" s="64"/>
      <c r="FPV326" s="64"/>
      <c r="FPW326" s="64"/>
      <c r="FPX326" s="64"/>
      <c r="FPY326" s="64"/>
      <c r="FPZ326" s="64"/>
      <c r="FQA326" s="64"/>
      <c r="FQB326" s="64"/>
      <c r="FQC326" s="64"/>
      <c r="FQD326" s="64"/>
      <c r="FQE326" s="64"/>
      <c r="FQF326" s="64"/>
      <c r="FQG326" s="64"/>
      <c r="FQH326" s="64"/>
      <c r="FQI326" s="64"/>
      <c r="FQJ326" s="64"/>
      <c r="FQK326" s="64"/>
      <c r="FQL326" s="64"/>
      <c r="FQM326" s="64"/>
      <c r="FQN326" s="64"/>
      <c r="FQO326" s="64"/>
      <c r="FQP326" s="64"/>
      <c r="FQQ326" s="64"/>
      <c r="FQR326" s="64"/>
      <c r="FQS326" s="64"/>
      <c r="FQT326" s="64"/>
      <c r="FQU326" s="64"/>
      <c r="FQV326" s="64"/>
      <c r="FQW326" s="64"/>
      <c r="FQX326" s="64"/>
      <c r="FQY326" s="64"/>
      <c r="FQZ326" s="64"/>
      <c r="FRA326" s="64"/>
      <c r="FRB326" s="64"/>
      <c r="FRC326" s="64"/>
      <c r="FRD326" s="64"/>
      <c r="FRE326" s="64"/>
      <c r="FRF326" s="64"/>
      <c r="FRG326" s="64"/>
      <c r="FRH326" s="64"/>
      <c r="FRI326" s="64"/>
      <c r="FRJ326" s="64"/>
      <c r="FRK326" s="64"/>
      <c r="FRL326" s="64"/>
      <c r="FRM326" s="64"/>
      <c r="FRN326" s="64"/>
      <c r="FRO326" s="64"/>
      <c r="FRP326" s="64"/>
      <c r="FRQ326" s="64"/>
      <c r="FRR326" s="64"/>
      <c r="FRS326" s="64"/>
      <c r="FRT326" s="64"/>
      <c r="FRU326" s="64"/>
      <c r="FRV326" s="64"/>
      <c r="FRW326" s="64"/>
      <c r="FRX326" s="64"/>
      <c r="FRY326" s="64"/>
      <c r="FRZ326" s="64"/>
      <c r="FSA326" s="64"/>
      <c r="FSB326" s="64"/>
      <c r="FSC326" s="64"/>
      <c r="FSD326" s="64"/>
      <c r="FSE326" s="64"/>
      <c r="FSF326" s="64"/>
      <c r="FSG326" s="64"/>
      <c r="FSH326" s="64"/>
      <c r="FSI326" s="64"/>
      <c r="FSJ326" s="64"/>
      <c r="FSK326" s="64"/>
      <c r="FSL326" s="64"/>
      <c r="FSM326" s="64"/>
      <c r="FSN326" s="64"/>
      <c r="FSO326" s="64"/>
      <c r="FSP326" s="64"/>
      <c r="FSQ326" s="64"/>
      <c r="FSR326" s="64"/>
      <c r="FSS326" s="64"/>
      <c r="FST326" s="64"/>
      <c r="FSU326" s="64"/>
      <c r="FSV326" s="64"/>
      <c r="FSW326" s="64"/>
      <c r="FSX326" s="64"/>
      <c r="FSY326" s="64"/>
      <c r="FSZ326" s="64"/>
      <c r="FTA326" s="64"/>
      <c r="FTB326" s="64"/>
      <c r="FTC326" s="64"/>
      <c r="FTD326" s="64"/>
      <c r="FTE326" s="64"/>
      <c r="FTF326" s="64"/>
      <c r="FTG326" s="64"/>
      <c r="FTH326" s="64"/>
      <c r="FTI326" s="64"/>
      <c r="FTJ326" s="64"/>
      <c r="FTK326" s="64"/>
      <c r="FTL326" s="64"/>
      <c r="FTM326" s="64"/>
      <c r="FTN326" s="64"/>
      <c r="FTO326" s="64"/>
      <c r="FTP326" s="64"/>
      <c r="FTQ326" s="64"/>
      <c r="FTR326" s="64"/>
      <c r="FTS326" s="64"/>
      <c r="FTT326" s="64"/>
      <c r="FTU326" s="64"/>
      <c r="FTV326" s="64"/>
      <c r="FTW326" s="64"/>
      <c r="FTX326" s="64"/>
      <c r="FTY326" s="64"/>
      <c r="FTZ326" s="64"/>
      <c r="FUA326" s="64"/>
      <c r="FUB326" s="64"/>
      <c r="FUC326" s="64"/>
      <c r="FUD326" s="64"/>
      <c r="FUE326" s="64"/>
      <c r="FUF326" s="64"/>
      <c r="FUG326" s="64"/>
      <c r="FUH326" s="64"/>
      <c r="FUI326" s="64"/>
      <c r="FUJ326" s="64"/>
      <c r="FUK326" s="64"/>
      <c r="FUL326" s="64"/>
      <c r="FUM326" s="64"/>
      <c r="FUN326" s="64"/>
      <c r="FUO326" s="64"/>
      <c r="FUP326" s="64"/>
      <c r="FUQ326" s="64"/>
      <c r="FUR326" s="64"/>
      <c r="FUS326" s="64"/>
      <c r="FUT326" s="64"/>
      <c r="FUU326" s="64"/>
      <c r="FUV326" s="64"/>
      <c r="FUW326" s="64"/>
      <c r="FUX326" s="64"/>
      <c r="FUY326" s="64"/>
      <c r="FUZ326" s="64"/>
      <c r="FVA326" s="64"/>
      <c r="FVB326" s="64"/>
      <c r="FVC326" s="64"/>
      <c r="FVD326" s="64"/>
      <c r="FVE326" s="64"/>
      <c r="FVF326" s="64"/>
      <c r="FVG326" s="64"/>
      <c r="FVH326" s="64"/>
      <c r="FVI326" s="64"/>
      <c r="FVJ326" s="64"/>
      <c r="FVK326" s="64"/>
      <c r="FVL326" s="64"/>
      <c r="FVM326" s="64"/>
      <c r="FVN326" s="64"/>
      <c r="FVO326" s="64"/>
      <c r="FVP326" s="64"/>
      <c r="FVQ326" s="64"/>
      <c r="FVR326" s="64"/>
      <c r="FVS326" s="64"/>
      <c r="FVT326" s="64"/>
      <c r="FVU326" s="64"/>
      <c r="FVV326" s="64"/>
      <c r="FVW326" s="64"/>
      <c r="FVX326" s="64"/>
      <c r="FVY326" s="64"/>
      <c r="FVZ326" s="64"/>
      <c r="FWA326" s="64"/>
      <c r="FWB326" s="64"/>
      <c r="FWC326" s="64"/>
      <c r="FWD326" s="64"/>
      <c r="FWE326" s="64"/>
      <c r="FWF326" s="64"/>
      <c r="FWG326" s="64"/>
      <c r="FWH326" s="64"/>
      <c r="FWI326" s="64"/>
      <c r="FWJ326" s="64"/>
      <c r="FWK326" s="64"/>
      <c r="FWL326" s="64"/>
      <c r="FWM326" s="64"/>
      <c r="FWN326" s="64"/>
      <c r="FWO326" s="64"/>
      <c r="FWP326" s="64"/>
      <c r="FWQ326" s="64"/>
      <c r="FWR326" s="64"/>
      <c r="FWS326" s="64"/>
      <c r="FWT326" s="64"/>
      <c r="FWU326" s="64"/>
      <c r="FWV326" s="64"/>
      <c r="FWW326" s="64"/>
      <c r="FWX326" s="64"/>
      <c r="FWY326" s="64"/>
      <c r="FWZ326" s="64"/>
      <c r="FXA326" s="64"/>
      <c r="FXB326" s="64"/>
      <c r="FXC326" s="64"/>
      <c r="FXD326" s="64"/>
      <c r="FXE326" s="64"/>
      <c r="FXF326" s="64"/>
      <c r="FXG326" s="64"/>
      <c r="FXH326" s="64"/>
      <c r="FXI326" s="64"/>
      <c r="FXJ326" s="64"/>
      <c r="FXK326" s="64"/>
      <c r="FXL326" s="64"/>
      <c r="FXM326" s="64"/>
      <c r="FXN326" s="64"/>
      <c r="FXO326" s="64"/>
      <c r="FXP326" s="64"/>
      <c r="FXQ326" s="64"/>
      <c r="FXR326" s="64"/>
      <c r="FXS326" s="64"/>
      <c r="FXT326" s="64"/>
      <c r="FXU326" s="64"/>
      <c r="FXV326" s="64"/>
      <c r="FXW326" s="64"/>
      <c r="FXX326" s="64"/>
      <c r="FXY326" s="64"/>
      <c r="FXZ326" s="64"/>
      <c r="FYA326" s="64"/>
      <c r="FYB326" s="64"/>
      <c r="FYC326" s="64"/>
      <c r="FYD326" s="64"/>
      <c r="FYE326" s="64"/>
      <c r="FYF326" s="64"/>
      <c r="FYG326" s="64"/>
      <c r="FYH326" s="64"/>
      <c r="FYI326" s="64"/>
      <c r="FYJ326" s="64"/>
      <c r="FYK326" s="64"/>
      <c r="FYL326" s="64"/>
      <c r="FYM326" s="64"/>
      <c r="FYN326" s="64"/>
      <c r="FYO326" s="64"/>
      <c r="FYP326" s="64"/>
      <c r="FYQ326" s="64"/>
      <c r="FYR326" s="64"/>
      <c r="FYS326" s="64"/>
      <c r="FYT326" s="64"/>
      <c r="FYU326" s="64"/>
      <c r="FYV326" s="64"/>
      <c r="FYW326" s="64"/>
      <c r="FYX326" s="64"/>
      <c r="FYY326" s="64"/>
      <c r="FYZ326" s="64"/>
      <c r="FZA326" s="64"/>
      <c r="FZB326" s="64"/>
      <c r="FZC326" s="64"/>
      <c r="FZD326" s="64"/>
      <c r="FZE326" s="64"/>
      <c r="FZF326" s="64"/>
      <c r="FZG326" s="64"/>
      <c r="FZH326" s="64"/>
      <c r="FZI326" s="64"/>
      <c r="FZJ326" s="64"/>
      <c r="FZK326" s="64"/>
      <c r="FZL326" s="64"/>
      <c r="FZM326" s="64"/>
      <c r="FZN326" s="64"/>
      <c r="FZO326" s="64"/>
      <c r="FZP326" s="64"/>
      <c r="FZQ326" s="64"/>
      <c r="FZR326" s="64"/>
      <c r="FZS326" s="64"/>
      <c r="FZT326" s="64"/>
      <c r="FZU326" s="64"/>
      <c r="FZV326" s="64"/>
      <c r="FZW326" s="64"/>
      <c r="FZX326" s="64"/>
      <c r="FZY326" s="64"/>
      <c r="FZZ326" s="64"/>
      <c r="GAA326" s="64"/>
      <c r="GAB326" s="64"/>
      <c r="GAC326" s="64"/>
      <c r="GAD326" s="64"/>
      <c r="GAE326" s="64"/>
      <c r="GAF326" s="64"/>
      <c r="GAG326" s="64"/>
      <c r="GAH326" s="64"/>
      <c r="GAI326" s="64"/>
      <c r="GAJ326" s="64"/>
      <c r="GAK326" s="64"/>
      <c r="GAL326" s="64"/>
      <c r="GAM326" s="64"/>
      <c r="GAN326" s="64"/>
      <c r="GAO326" s="64"/>
      <c r="GAP326" s="64"/>
      <c r="GAQ326" s="64"/>
      <c r="GAR326" s="64"/>
      <c r="GAS326" s="64"/>
      <c r="GAT326" s="64"/>
      <c r="GAU326" s="64"/>
      <c r="GAV326" s="64"/>
      <c r="GAW326" s="64"/>
      <c r="GAX326" s="64"/>
      <c r="GAY326" s="64"/>
      <c r="GAZ326" s="64"/>
      <c r="GBA326" s="64"/>
      <c r="GBB326" s="64"/>
      <c r="GBC326" s="64"/>
      <c r="GBD326" s="64"/>
      <c r="GBE326" s="64"/>
      <c r="GBF326" s="64"/>
      <c r="GBG326" s="64"/>
      <c r="GBH326" s="64"/>
      <c r="GBI326" s="64"/>
      <c r="GBJ326" s="64"/>
      <c r="GBK326" s="64"/>
      <c r="GBL326" s="64"/>
      <c r="GBM326" s="64"/>
      <c r="GBN326" s="64"/>
      <c r="GBO326" s="64"/>
      <c r="GBP326" s="64"/>
      <c r="GBQ326" s="64"/>
      <c r="GBR326" s="64"/>
      <c r="GBS326" s="64"/>
      <c r="GBT326" s="64"/>
      <c r="GBU326" s="64"/>
      <c r="GBV326" s="64"/>
      <c r="GBW326" s="64"/>
      <c r="GBX326" s="64"/>
      <c r="GBY326" s="64"/>
      <c r="GBZ326" s="64"/>
      <c r="GCA326" s="64"/>
      <c r="GCB326" s="64"/>
      <c r="GCC326" s="64"/>
      <c r="GCD326" s="64"/>
      <c r="GCE326" s="64"/>
      <c r="GCF326" s="64"/>
      <c r="GCG326" s="64"/>
      <c r="GCH326" s="64"/>
      <c r="GCI326" s="64"/>
      <c r="GCJ326" s="64"/>
      <c r="GCK326" s="64"/>
      <c r="GCL326" s="64"/>
      <c r="GCM326" s="64"/>
      <c r="GCN326" s="64"/>
      <c r="GCO326" s="64"/>
      <c r="GCP326" s="64"/>
      <c r="GCQ326" s="64"/>
      <c r="GCR326" s="64"/>
      <c r="GCS326" s="64"/>
      <c r="GCT326" s="64"/>
      <c r="GCU326" s="64"/>
      <c r="GCV326" s="64"/>
      <c r="GCW326" s="64"/>
      <c r="GCX326" s="64"/>
      <c r="GCY326" s="64"/>
      <c r="GCZ326" s="64"/>
      <c r="GDA326" s="64"/>
      <c r="GDB326" s="64"/>
      <c r="GDC326" s="64"/>
      <c r="GDD326" s="64"/>
      <c r="GDE326" s="64"/>
      <c r="GDF326" s="64"/>
      <c r="GDG326" s="64"/>
      <c r="GDH326" s="64"/>
      <c r="GDI326" s="64"/>
      <c r="GDJ326" s="64"/>
      <c r="GDK326" s="64"/>
      <c r="GDL326" s="64"/>
      <c r="GDM326" s="64"/>
      <c r="GDN326" s="64"/>
      <c r="GDO326" s="64"/>
      <c r="GDP326" s="64"/>
      <c r="GDQ326" s="64"/>
      <c r="GDR326" s="64"/>
      <c r="GDS326" s="64"/>
      <c r="GDT326" s="64"/>
      <c r="GDU326" s="64"/>
      <c r="GDV326" s="64"/>
      <c r="GDW326" s="64"/>
      <c r="GDX326" s="64"/>
      <c r="GDY326" s="64"/>
      <c r="GDZ326" s="64"/>
      <c r="GEA326" s="64"/>
      <c r="GEB326" s="64"/>
      <c r="GEC326" s="64"/>
      <c r="GED326" s="64"/>
      <c r="GEE326" s="64"/>
      <c r="GEF326" s="64"/>
      <c r="GEG326" s="64"/>
      <c r="GEH326" s="64"/>
      <c r="GEI326" s="64"/>
      <c r="GEJ326" s="64"/>
      <c r="GEK326" s="64"/>
      <c r="GEL326" s="64"/>
      <c r="GEM326" s="64"/>
      <c r="GEN326" s="64"/>
      <c r="GEO326" s="64"/>
      <c r="GEP326" s="64"/>
      <c r="GEQ326" s="64"/>
      <c r="GER326" s="64"/>
      <c r="GES326" s="64"/>
      <c r="GET326" s="64"/>
      <c r="GEU326" s="64"/>
      <c r="GEV326" s="64"/>
      <c r="GEW326" s="64"/>
      <c r="GEX326" s="64"/>
      <c r="GEY326" s="64"/>
      <c r="GEZ326" s="64"/>
      <c r="GFA326" s="64"/>
      <c r="GFB326" s="64"/>
      <c r="GFC326" s="64"/>
      <c r="GFD326" s="64"/>
      <c r="GFE326" s="64"/>
      <c r="GFF326" s="64"/>
      <c r="GFG326" s="64"/>
      <c r="GFH326" s="64"/>
      <c r="GFI326" s="64"/>
      <c r="GFJ326" s="64"/>
      <c r="GFK326" s="64"/>
      <c r="GFL326" s="64"/>
      <c r="GFM326" s="64"/>
      <c r="GFN326" s="64"/>
      <c r="GFO326" s="64"/>
      <c r="GFP326" s="64"/>
      <c r="GFQ326" s="64"/>
      <c r="GFR326" s="64"/>
      <c r="GFS326" s="64"/>
      <c r="GFT326" s="64"/>
      <c r="GFU326" s="64"/>
      <c r="GFV326" s="64"/>
      <c r="GFW326" s="64"/>
      <c r="GFX326" s="64"/>
      <c r="GFY326" s="64"/>
      <c r="GFZ326" s="64"/>
      <c r="GGA326" s="64"/>
      <c r="GGB326" s="64"/>
      <c r="GGC326" s="64"/>
      <c r="GGD326" s="64"/>
      <c r="GGE326" s="64"/>
      <c r="GGF326" s="64"/>
      <c r="GGG326" s="64"/>
      <c r="GGH326" s="64"/>
      <c r="GGI326" s="64"/>
      <c r="GGJ326" s="64"/>
      <c r="GGK326" s="64"/>
      <c r="GGL326" s="64"/>
      <c r="GGM326" s="64"/>
      <c r="GGN326" s="64"/>
      <c r="GGO326" s="64"/>
      <c r="GGP326" s="64"/>
      <c r="GGQ326" s="64"/>
      <c r="GGR326" s="64"/>
      <c r="GGS326" s="64"/>
      <c r="GGT326" s="64"/>
      <c r="GGU326" s="64"/>
      <c r="GGV326" s="64"/>
      <c r="GGW326" s="64"/>
      <c r="GGX326" s="64"/>
      <c r="GGY326" s="64"/>
      <c r="GGZ326" s="64"/>
      <c r="GHA326" s="64"/>
      <c r="GHB326" s="64"/>
      <c r="GHC326" s="64"/>
      <c r="GHD326" s="64"/>
      <c r="GHE326" s="64"/>
      <c r="GHF326" s="64"/>
      <c r="GHG326" s="64"/>
      <c r="GHH326" s="64"/>
      <c r="GHI326" s="64"/>
      <c r="GHJ326" s="64"/>
      <c r="GHK326" s="64"/>
      <c r="GHL326" s="64"/>
      <c r="GHM326" s="64"/>
      <c r="GHN326" s="64"/>
      <c r="GHO326" s="64"/>
      <c r="GHP326" s="64"/>
      <c r="GHQ326" s="64"/>
      <c r="GHR326" s="64"/>
      <c r="GHS326" s="64"/>
      <c r="GHT326" s="64"/>
      <c r="GHU326" s="64"/>
      <c r="GHV326" s="64"/>
      <c r="GHW326" s="64"/>
      <c r="GHX326" s="64"/>
      <c r="GHY326" s="64"/>
      <c r="GHZ326" s="64"/>
      <c r="GIA326" s="64"/>
      <c r="GIB326" s="64"/>
      <c r="GIC326" s="64"/>
      <c r="GID326" s="64"/>
      <c r="GIE326" s="64"/>
      <c r="GIF326" s="64"/>
      <c r="GIG326" s="64"/>
      <c r="GIH326" s="64"/>
      <c r="GII326" s="64"/>
      <c r="GIJ326" s="64"/>
      <c r="GIK326" s="64"/>
      <c r="GIL326" s="64"/>
      <c r="GIM326" s="64"/>
      <c r="GIN326" s="64"/>
      <c r="GIO326" s="64"/>
      <c r="GIP326" s="64"/>
      <c r="GIQ326" s="64"/>
      <c r="GIR326" s="64"/>
      <c r="GIS326" s="64"/>
      <c r="GIT326" s="64"/>
      <c r="GIU326" s="64"/>
      <c r="GIV326" s="64"/>
      <c r="GIW326" s="64"/>
      <c r="GIX326" s="64"/>
      <c r="GIY326" s="64"/>
      <c r="GIZ326" s="64"/>
      <c r="GJA326" s="64"/>
      <c r="GJB326" s="64"/>
      <c r="GJC326" s="64"/>
      <c r="GJD326" s="64"/>
      <c r="GJE326" s="64"/>
      <c r="GJF326" s="64"/>
      <c r="GJG326" s="64"/>
      <c r="GJH326" s="64"/>
      <c r="GJI326" s="64"/>
      <c r="GJJ326" s="64"/>
      <c r="GJK326" s="64"/>
      <c r="GJL326" s="64"/>
      <c r="GJM326" s="64"/>
      <c r="GJN326" s="64"/>
      <c r="GJO326" s="64"/>
      <c r="GJP326" s="64"/>
      <c r="GJQ326" s="64"/>
      <c r="GJR326" s="64"/>
      <c r="GJS326" s="64"/>
      <c r="GJT326" s="64"/>
      <c r="GJU326" s="64"/>
      <c r="GJV326" s="64"/>
      <c r="GJW326" s="64"/>
      <c r="GJX326" s="64"/>
      <c r="GJY326" s="64"/>
      <c r="GJZ326" s="64"/>
      <c r="GKA326" s="64"/>
      <c r="GKB326" s="64"/>
      <c r="GKC326" s="64"/>
      <c r="GKD326" s="64"/>
      <c r="GKE326" s="64"/>
      <c r="GKF326" s="64"/>
      <c r="GKG326" s="64"/>
      <c r="GKH326" s="64"/>
      <c r="GKI326" s="64"/>
      <c r="GKJ326" s="64"/>
      <c r="GKK326" s="64"/>
      <c r="GKL326" s="64"/>
      <c r="GKM326" s="64"/>
      <c r="GKN326" s="64"/>
      <c r="GKO326" s="64"/>
      <c r="GKP326" s="64"/>
      <c r="GKQ326" s="64"/>
      <c r="GKR326" s="64"/>
      <c r="GKS326" s="64"/>
      <c r="GKT326" s="64"/>
      <c r="GKU326" s="64"/>
      <c r="GKV326" s="64"/>
      <c r="GKW326" s="64"/>
      <c r="GKX326" s="64"/>
      <c r="GKY326" s="64"/>
      <c r="GKZ326" s="64"/>
      <c r="GLA326" s="64"/>
      <c r="GLB326" s="64"/>
      <c r="GLC326" s="64"/>
      <c r="GLD326" s="64"/>
      <c r="GLE326" s="64"/>
      <c r="GLF326" s="64"/>
      <c r="GLG326" s="64"/>
      <c r="GLH326" s="64"/>
      <c r="GLI326" s="64"/>
      <c r="GLJ326" s="64"/>
      <c r="GLK326" s="64"/>
      <c r="GLL326" s="64"/>
      <c r="GLM326" s="64"/>
      <c r="GLN326" s="64"/>
      <c r="GLO326" s="64"/>
      <c r="GLP326" s="64"/>
      <c r="GLQ326" s="64"/>
      <c r="GLR326" s="64"/>
      <c r="GLS326" s="64"/>
      <c r="GLT326" s="64"/>
      <c r="GLU326" s="64"/>
      <c r="GLV326" s="64"/>
      <c r="GLW326" s="64"/>
      <c r="GLX326" s="64"/>
      <c r="GLY326" s="64"/>
      <c r="GLZ326" s="64"/>
      <c r="GMA326" s="64"/>
      <c r="GMB326" s="64"/>
      <c r="GMC326" s="64"/>
      <c r="GMD326" s="64"/>
      <c r="GME326" s="64"/>
      <c r="GMF326" s="64"/>
      <c r="GMG326" s="64"/>
      <c r="GMH326" s="64"/>
      <c r="GMI326" s="64"/>
      <c r="GMJ326" s="64"/>
      <c r="GMK326" s="64"/>
      <c r="GML326" s="64"/>
      <c r="GMM326" s="64"/>
      <c r="GMN326" s="64"/>
      <c r="GMO326" s="64"/>
      <c r="GMP326" s="64"/>
      <c r="GMQ326" s="64"/>
      <c r="GMR326" s="64"/>
      <c r="GMS326" s="64"/>
      <c r="GMT326" s="64"/>
      <c r="GMU326" s="64"/>
      <c r="GMV326" s="64"/>
      <c r="GMW326" s="64"/>
      <c r="GMX326" s="64"/>
      <c r="GMY326" s="64"/>
      <c r="GMZ326" s="64"/>
      <c r="GNA326" s="64"/>
      <c r="GNB326" s="64"/>
      <c r="GNC326" s="64"/>
      <c r="GND326" s="64"/>
      <c r="GNE326" s="64"/>
      <c r="GNF326" s="64"/>
      <c r="GNG326" s="64"/>
      <c r="GNH326" s="64"/>
      <c r="GNI326" s="64"/>
      <c r="GNJ326" s="64"/>
      <c r="GNK326" s="64"/>
      <c r="GNL326" s="64"/>
      <c r="GNM326" s="64"/>
      <c r="GNN326" s="64"/>
      <c r="GNO326" s="64"/>
      <c r="GNP326" s="64"/>
      <c r="GNQ326" s="64"/>
      <c r="GNR326" s="64"/>
      <c r="GNS326" s="64"/>
      <c r="GNT326" s="64"/>
      <c r="GNU326" s="64"/>
      <c r="GNV326" s="64"/>
      <c r="GNW326" s="64"/>
      <c r="GNX326" s="64"/>
      <c r="GNY326" s="64"/>
      <c r="GNZ326" s="64"/>
      <c r="GOA326" s="64"/>
      <c r="GOB326" s="64"/>
      <c r="GOC326" s="64"/>
      <c r="GOD326" s="64"/>
      <c r="GOE326" s="64"/>
      <c r="GOF326" s="64"/>
      <c r="GOG326" s="64"/>
      <c r="GOH326" s="64"/>
      <c r="GOI326" s="64"/>
      <c r="GOJ326" s="64"/>
      <c r="GOK326" s="64"/>
      <c r="GOL326" s="64"/>
      <c r="GOM326" s="64"/>
      <c r="GON326" s="64"/>
      <c r="GOO326" s="64"/>
      <c r="GOP326" s="64"/>
      <c r="GOQ326" s="64"/>
      <c r="GOR326" s="64"/>
      <c r="GOS326" s="64"/>
      <c r="GOT326" s="64"/>
      <c r="GOU326" s="64"/>
      <c r="GOV326" s="64"/>
      <c r="GOW326" s="64"/>
      <c r="GOX326" s="64"/>
      <c r="GOY326" s="64"/>
      <c r="GOZ326" s="64"/>
      <c r="GPA326" s="64"/>
      <c r="GPB326" s="64"/>
      <c r="GPC326" s="64"/>
      <c r="GPD326" s="64"/>
      <c r="GPE326" s="64"/>
      <c r="GPF326" s="64"/>
      <c r="GPG326" s="64"/>
      <c r="GPH326" s="64"/>
      <c r="GPI326" s="64"/>
      <c r="GPJ326" s="64"/>
      <c r="GPK326" s="64"/>
      <c r="GPL326" s="64"/>
      <c r="GPM326" s="64"/>
      <c r="GPN326" s="64"/>
      <c r="GPO326" s="64"/>
      <c r="GPP326" s="64"/>
      <c r="GPQ326" s="64"/>
      <c r="GPR326" s="64"/>
      <c r="GPS326" s="64"/>
      <c r="GPT326" s="64"/>
      <c r="GPU326" s="64"/>
      <c r="GPV326" s="64"/>
      <c r="GPW326" s="64"/>
      <c r="GPX326" s="64"/>
      <c r="GPY326" s="64"/>
      <c r="GPZ326" s="64"/>
      <c r="GQA326" s="64"/>
      <c r="GQB326" s="64"/>
      <c r="GQC326" s="64"/>
      <c r="GQD326" s="64"/>
      <c r="GQE326" s="64"/>
      <c r="GQF326" s="64"/>
      <c r="GQG326" s="64"/>
      <c r="GQH326" s="64"/>
      <c r="GQI326" s="64"/>
      <c r="GQJ326" s="64"/>
      <c r="GQK326" s="64"/>
      <c r="GQL326" s="64"/>
      <c r="GQM326" s="64"/>
      <c r="GQN326" s="64"/>
      <c r="GQO326" s="64"/>
      <c r="GQP326" s="64"/>
      <c r="GQQ326" s="64"/>
      <c r="GQR326" s="64"/>
      <c r="GQS326" s="64"/>
      <c r="GQT326" s="64"/>
      <c r="GQU326" s="64"/>
      <c r="GQV326" s="64"/>
      <c r="GQW326" s="64"/>
      <c r="GQX326" s="64"/>
      <c r="GQY326" s="64"/>
      <c r="GQZ326" s="64"/>
      <c r="GRA326" s="64"/>
      <c r="GRB326" s="64"/>
      <c r="GRC326" s="64"/>
      <c r="GRD326" s="64"/>
      <c r="GRE326" s="64"/>
      <c r="GRF326" s="64"/>
      <c r="GRG326" s="64"/>
      <c r="GRH326" s="64"/>
      <c r="GRI326" s="64"/>
      <c r="GRJ326" s="64"/>
      <c r="GRK326" s="64"/>
      <c r="GRL326" s="64"/>
      <c r="GRM326" s="64"/>
      <c r="GRN326" s="64"/>
      <c r="GRO326" s="64"/>
      <c r="GRP326" s="64"/>
      <c r="GRQ326" s="64"/>
      <c r="GRR326" s="64"/>
      <c r="GRS326" s="64"/>
      <c r="GRT326" s="64"/>
      <c r="GRU326" s="64"/>
      <c r="GRV326" s="64"/>
      <c r="GRW326" s="64"/>
      <c r="GRX326" s="64"/>
      <c r="GRY326" s="64"/>
      <c r="GRZ326" s="64"/>
      <c r="GSA326" s="64"/>
      <c r="GSB326" s="64"/>
      <c r="GSC326" s="64"/>
      <c r="GSD326" s="64"/>
      <c r="GSE326" s="64"/>
      <c r="GSF326" s="64"/>
      <c r="GSG326" s="64"/>
      <c r="GSH326" s="64"/>
      <c r="GSI326" s="64"/>
      <c r="GSJ326" s="64"/>
      <c r="GSK326" s="64"/>
      <c r="GSL326" s="64"/>
      <c r="GSM326" s="64"/>
      <c r="GSN326" s="64"/>
      <c r="GSO326" s="64"/>
      <c r="GSP326" s="64"/>
      <c r="GSQ326" s="64"/>
      <c r="GSR326" s="64"/>
      <c r="GSS326" s="64"/>
      <c r="GST326" s="64"/>
      <c r="GSU326" s="64"/>
      <c r="GSV326" s="64"/>
      <c r="GSW326" s="64"/>
      <c r="GSX326" s="64"/>
      <c r="GSY326" s="64"/>
      <c r="GSZ326" s="64"/>
      <c r="GTA326" s="64"/>
      <c r="GTB326" s="64"/>
      <c r="GTC326" s="64"/>
      <c r="GTD326" s="64"/>
      <c r="GTE326" s="64"/>
      <c r="GTF326" s="64"/>
      <c r="GTG326" s="64"/>
      <c r="GTH326" s="64"/>
      <c r="GTI326" s="64"/>
      <c r="GTJ326" s="64"/>
      <c r="GTK326" s="64"/>
      <c r="GTL326" s="64"/>
      <c r="GTM326" s="64"/>
      <c r="GTN326" s="64"/>
      <c r="GTO326" s="64"/>
      <c r="GTP326" s="64"/>
      <c r="GTQ326" s="64"/>
      <c r="GTR326" s="64"/>
      <c r="GTS326" s="64"/>
      <c r="GTT326" s="64"/>
      <c r="GTU326" s="64"/>
      <c r="GTV326" s="64"/>
      <c r="GTW326" s="64"/>
      <c r="GTX326" s="64"/>
      <c r="GTY326" s="64"/>
      <c r="GTZ326" s="64"/>
      <c r="GUA326" s="64"/>
      <c r="GUB326" s="64"/>
      <c r="GUC326" s="64"/>
      <c r="GUD326" s="64"/>
      <c r="GUE326" s="64"/>
      <c r="GUF326" s="64"/>
      <c r="GUG326" s="64"/>
      <c r="GUH326" s="64"/>
      <c r="GUI326" s="64"/>
      <c r="GUJ326" s="64"/>
      <c r="GUK326" s="64"/>
      <c r="GUL326" s="64"/>
      <c r="GUM326" s="64"/>
      <c r="GUN326" s="64"/>
      <c r="GUO326" s="64"/>
      <c r="GUP326" s="64"/>
      <c r="GUQ326" s="64"/>
      <c r="GUR326" s="64"/>
      <c r="GUS326" s="64"/>
      <c r="GUT326" s="64"/>
      <c r="GUU326" s="64"/>
      <c r="GUV326" s="64"/>
      <c r="GUW326" s="64"/>
      <c r="GUX326" s="64"/>
      <c r="GUY326" s="64"/>
      <c r="GUZ326" s="64"/>
      <c r="GVA326" s="64"/>
      <c r="GVB326" s="64"/>
      <c r="GVC326" s="64"/>
      <c r="GVD326" s="64"/>
      <c r="GVE326" s="64"/>
      <c r="GVF326" s="64"/>
      <c r="GVG326" s="64"/>
      <c r="GVH326" s="64"/>
      <c r="GVI326" s="64"/>
      <c r="GVJ326" s="64"/>
      <c r="GVK326" s="64"/>
      <c r="GVL326" s="64"/>
      <c r="GVM326" s="64"/>
      <c r="GVN326" s="64"/>
      <c r="GVO326" s="64"/>
      <c r="GVP326" s="64"/>
      <c r="GVQ326" s="64"/>
      <c r="GVR326" s="64"/>
      <c r="GVS326" s="64"/>
      <c r="GVT326" s="64"/>
      <c r="GVU326" s="64"/>
      <c r="GVV326" s="64"/>
      <c r="GVW326" s="64"/>
      <c r="GVX326" s="64"/>
      <c r="GVY326" s="64"/>
      <c r="GVZ326" s="64"/>
      <c r="GWA326" s="64"/>
      <c r="GWB326" s="64"/>
      <c r="GWC326" s="64"/>
      <c r="GWD326" s="64"/>
      <c r="GWE326" s="64"/>
      <c r="GWF326" s="64"/>
      <c r="GWG326" s="64"/>
      <c r="GWH326" s="64"/>
      <c r="GWI326" s="64"/>
      <c r="GWJ326" s="64"/>
      <c r="GWK326" s="64"/>
      <c r="GWL326" s="64"/>
      <c r="GWM326" s="64"/>
      <c r="GWN326" s="64"/>
      <c r="GWO326" s="64"/>
      <c r="GWP326" s="64"/>
      <c r="GWQ326" s="64"/>
      <c r="GWR326" s="64"/>
      <c r="GWS326" s="64"/>
      <c r="GWT326" s="64"/>
      <c r="GWU326" s="64"/>
      <c r="GWV326" s="64"/>
      <c r="GWW326" s="64"/>
      <c r="GWX326" s="64"/>
      <c r="GWY326" s="64"/>
      <c r="GWZ326" s="64"/>
      <c r="GXA326" s="64"/>
      <c r="GXB326" s="64"/>
      <c r="GXC326" s="64"/>
      <c r="GXD326" s="64"/>
      <c r="GXE326" s="64"/>
      <c r="GXF326" s="64"/>
      <c r="GXG326" s="64"/>
      <c r="GXH326" s="64"/>
      <c r="GXI326" s="64"/>
      <c r="GXJ326" s="64"/>
      <c r="GXK326" s="64"/>
      <c r="GXL326" s="64"/>
      <c r="GXM326" s="64"/>
      <c r="GXN326" s="64"/>
      <c r="GXO326" s="64"/>
      <c r="GXP326" s="64"/>
      <c r="GXQ326" s="64"/>
      <c r="GXR326" s="64"/>
      <c r="GXS326" s="64"/>
      <c r="GXT326" s="64"/>
      <c r="GXU326" s="64"/>
      <c r="GXV326" s="64"/>
      <c r="GXW326" s="64"/>
      <c r="GXX326" s="64"/>
      <c r="GXY326" s="64"/>
      <c r="GXZ326" s="64"/>
      <c r="GYA326" s="64"/>
      <c r="GYB326" s="64"/>
      <c r="GYC326" s="64"/>
      <c r="GYD326" s="64"/>
      <c r="GYE326" s="64"/>
      <c r="GYF326" s="64"/>
      <c r="GYG326" s="64"/>
      <c r="GYH326" s="64"/>
      <c r="GYI326" s="64"/>
      <c r="GYJ326" s="64"/>
      <c r="GYK326" s="64"/>
      <c r="GYL326" s="64"/>
      <c r="GYM326" s="64"/>
      <c r="GYN326" s="64"/>
      <c r="GYO326" s="64"/>
      <c r="GYP326" s="64"/>
      <c r="GYQ326" s="64"/>
      <c r="GYR326" s="64"/>
      <c r="GYS326" s="64"/>
      <c r="GYT326" s="64"/>
      <c r="GYU326" s="64"/>
      <c r="GYV326" s="64"/>
      <c r="GYW326" s="64"/>
      <c r="GYX326" s="64"/>
      <c r="GYY326" s="64"/>
      <c r="GYZ326" s="64"/>
      <c r="GZA326" s="64"/>
      <c r="GZB326" s="64"/>
      <c r="GZC326" s="64"/>
      <c r="GZD326" s="64"/>
      <c r="GZE326" s="64"/>
      <c r="GZF326" s="64"/>
      <c r="GZG326" s="64"/>
      <c r="GZH326" s="64"/>
      <c r="GZI326" s="64"/>
      <c r="GZJ326" s="64"/>
      <c r="GZK326" s="64"/>
      <c r="GZL326" s="64"/>
      <c r="GZM326" s="64"/>
      <c r="GZN326" s="64"/>
      <c r="GZO326" s="64"/>
      <c r="GZP326" s="64"/>
      <c r="GZQ326" s="64"/>
      <c r="GZR326" s="64"/>
      <c r="GZS326" s="64"/>
      <c r="GZT326" s="64"/>
      <c r="GZU326" s="64"/>
      <c r="GZV326" s="64"/>
      <c r="GZW326" s="64"/>
      <c r="GZX326" s="64"/>
      <c r="GZY326" s="64"/>
      <c r="GZZ326" s="64"/>
      <c r="HAA326" s="64"/>
      <c r="HAB326" s="64"/>
      <c r="HAC326" s="64"/>
      <c r="HAD326" s="64"/>
      <c r="HAE326" s="64"/>
      <c r="HAF326" s="64"/>
      <c r="HAG326" s="64"/>
      <c r="HAH326" s="64"/>
      <c r="HAI326" s="64"/>
      <c r="HAJ326" s="64"/>
      <c r="HAK326" s="64"/>
      <c r="HAL326" s="64"/>
      <c r="HAM326" s="64"/>
      <c r="HAN326" s="64"/>
      <c r="HAO326" s="64"/>
      <c r="HAP326" s="64"/>
      <c r="HAQ326" s="64"/>
      <c r="HAR326" s="64"/>
      <c r="HAS326" s="64"/>
      <c r="HAT326" s="64"/>
      <c r="HAU326" s="64"/>
      <c r="HAV326" s="64"/>
      <c r="HAW326" s="64"/>
      <c r="HAX326" s="64"/>
      <c r="HAY326" s="64"/>
      <c r="HAZ326" s="64"/>
      <c r="HBA326" s="64"/>
      <c r="HBB326" s="64"/>
      <c r="HBC326" s="64"/>
      <c r="HBD326" s="64"/>
      <c r="HBE326" s="64"/>
      <c r="HBF326" s="64"/>
      <c r="HBG326" s="64"/>
      <c r="HBH326" s="64"/>
      <c r="HBI326" s="64"/>
      <c r="HBJ326" s="64"/>
      <c r="HBK326" s="64"/>
      <c r="HBL326" s="64"/>
      <c r="HBM326" s="64"/>
      <c r="HBN326" s="64"/>
      <c r="HBO326" s="64"/>
      <c r="HBP326" s="64"/>
      <c r="HBQ326" s="64"/>
      <c r="HBR326" s="64"/>
      <c r="HBS326" s="64"/>
      <c r="HBT326" s="64"/>
      <c r="HBU326" s="64"/>
      <c r="HBV326" s="64"/>
      <c r="HBW326" s="64"/>
      <c r="HBX326" s="64"/>
      <c r="HBY326" s="64"/>
      <c r="HBZ326" s="64"/>
      <c r="HCA326" s="64"/>
      <c r="HCB326" s="64"/>
      <c r="HCC326" s="64"/>
      <c r="HCD326" s="64"/>
      <c r="HCE326" s="64"/>
      <c r="HCF326" s="64"/>
      <c r="HCG326" s="64"/>
      <c r="HCH326" s="64"/>
      <c r="HCI326" s="64"/>
      <c r="HCJ326" s="64"/>
      <c r="HCK326" s="64"/>
      <c r="HCL326" s="64"/>
      <c r="HCM326" s="64"/>
      <c r="HCN326" s="64"/>
      <c r="HCO326" s="64"/>
      <c r="HCP326" s="64"/>
      <c r="HCQ326" s="64"/>
      <c r="HCR326" s="64"/>
      <c r="HCS326" s="64"/>
      <c r="HCT326" s="64"/>
      <c r="HCU326" s="64"/>
      <c r="HCV326" s="64"/>
      <c r="HCW326" s="64"/>
      <c r="HCX326" s="64"/>
      <c r="HCY326" s="64"/>
      <c r="HCZ326" s="64"/>
      <c r="HDA326" s="64"/>
      <c r="HDB326" s="64"/>
      <c r="HDC326" s="64"/>
      <c r="HDD326" s="64"/>
      <c r="HDE326" s="64"/>
      <c r="HDF326" s="64"/>
      <c r="HDG326" s="64"/>
      <c r="HDH326" s="64"/>
      <c r="HDI326" s="64"/>
      <c r="HDJ326" s="64"/>
      <c r="HDK326" s="64"/>
      <c r="HDL326" s="64"/>
      <c r="HDM326" s="64"/>
      <c r="HDN326" s="64"/>
      <c r="HDO326" s="64"/>
      <c r="HDP326" s="64"/>
      <c r="HDQ326" s="64"/>
      <c r="HDR326" s="64"/>
      <c r="HDS326" s="64"/>
      <c r="HDT326" s="64"/>
      <c r="HDU326" s="64"/>
      <c r="HDV326" s="64"/>
      <c r="HDW326" s="64"/>
      <c r="HDX326" s="64"/>
      <c r="HDY326" s="64"/>
      <c r="HDZ326" s="64"/>
      <c r="HEA326" s="64"/>
      <c r="HEB326" s="64"/>
      <c r="HEC326" s="64"/>
      <c r="HED326" s="64"/>
      <c r="HEE326" s="64"/>
      <c r="HEF326" s="64"/>
      <c r="HEG326" s="64"/>
      <c r="HEH326" s="64"/>
      <c r="HEI326" s="64"/>
      <c r="HEJ326" s="64"/>
      <c r="HEK326" s="64"/>
      <c r="HEL326" s="64"/>
      <c r="HEM326" s="64"/>
      <c r="HEN326" s="64"/>
      <c r="HEO326" s="64"/>
      <c r="HEP326" s="64"/>
      <c r="HEQ326" s="64"/>
      <c r="HER326" s="64"/>
      <c r="HES326" s="64"/>
      <c r="HET326" s="64"/>
      <c r="HEU326" s="64"/>
      <c r="HEV326" s="64"/>
      <c r="HEW326" s="64"/>
      <c r="HEX326" s="64"/>
      <c r="HEY326" s="64"/>
      <c r="HEZ326" s="64"/>
      <c r="HFA326" s="64"/>
      <c r="HFB326" s="64"/>
      <c r="HFC326" s="64"/>
      <c r="HFD326" s="64"/>
      <c r="HFE326" s="64"/>
      <c r="HFF326" s="64"/>
      <c r="HFG326" s="64"/>
      <c r="HFH326" s="64"/>
      <c r="HFI326" s="64"/>
      <c r="HFJ326" s="64"/>
      <c r="HFK326" s="64"/>
      <c r="HFL326" s="64"/>
      <c r="HFM326" s="64"/>
      <c r="HFN326" s="64"/>
      <c r="HFO326" s="64"/>
      <c r="HFP326" s="64"/>
      <c r="HFQ326" s="64"/>
      <c r="HFR326" s="64"/>
      <c r="HFS326" s="64"/>
      <c r="HFT326" s="64"/>
      <c r="HFU326" s="64"/>
      <c r="HFV326" s="64"/>
      <c r="HFW326" s="64"/>
      <c r="HFX326" s="64"/>
      <c r="HFY326" s="64"/>
      <c r="HFZ326" s="64"/>
      <c r="HGA326" s="64"/>
      <c r="HGB326" s="64"/>
      <c r="HGC326" s="64"/>
      <c r="HGD326" s="64"/>
      <c r="HGE326" s="64"/>
      <c r="HGF326" s="64"/>
      <c r="HGG326" s="64"/>
      <c r="HGH326" s="64"/>
      <c r="HGI326" s="64"/>
      <c r="HGJ326" s="64"/>
      <c r="HGK326" s="64"/>
      <c r="HGL326" s="64"/>
      <c r="HGM326" s="64"/>
      <c r="HGN326" s="64"/>
      <c r="HGO326" s="64"/>
      <c r="HGP326" s="64"/>
      <c r="HGQ326" s="64"/>
      <c r="HGR326" s="64"/>
      <c r="HGS326" s="64"/>
      <c r="HGT326" s="64"/>
      <c r="HGU326" s="64"/>
      <c r="HGV326" s="64"/>
      <c r="HGW326" s="64"/>
      <c r="HGX326" s="64"/>
      <c r="HGY326" s="64"/>
      <c r="HGZ326" s="64"/>
      <c r="HHA326" s="64"/>
      <c r="HHB326" s="64"/>
      <c r="HHC326" s="64"/>
      <c r="HHD326" s="64"/>
      <c r="HHE326" s="64"/>
      <c r="HHF326" s="64"/>
      <c r="HHG326" s="64"/>
      <c r="HHH326" s="64"/>
      <c r="HHI326" s="64"/>
      <c r="HHJ326" s="64"/>
      <c r="HHK326" s="64"/>
      <c r="HHL326" s="64"/>
      <c r="HHM326" s="64"/>
      <c r="HHN326" s="64"/>
      <c r="HHO326" s="64"/>
      <c r="HHP326" s="64"/>
      <c r="HHQ326" s="64"/>
      <c r="HHR326" s="64"/>
      <c r="HHS326" s="64"/>
      <c r="HHT326" s="64"/>
      <c r="HHU326" s="64"/>
      <c r="HHV326" s="64"/>
      <c r="HHW326" s="64"/>
      <c r="HHX326" s="64"/>
      <c r="HHY326" s="64"/>
      <c r="HHZ326" s="64"/>
      <c r="HIA326" s="64"/>
      <c r="HIB326" s="64"/>
      <c r="HIC326" s="64"/>
      <c r="HID326" s="64"/>
      <c r="HIE326" s="64"/>
      <c r="HIF326" s="64"/>
      <c r="HIG326" s="64"/>
      <c r="HIH326" s="64"/>
      <c r="HII326" s="64"/>
      <c r="HIJ326" s="64"/>
      <c r="HIK326" s="64"/>
      <c r="HIL326" s="64"/>
      <c r="HIM326" s="64"/>
      <c r="HIN326" s="64"/>
      <c r="HIO326" s="64"/>
      <c r="HIP326" s="64"/>
      <c r="HIQ326" s="64"/>
      <c r="HIR326" s="64"/>
      <c r="HIS326" s="64"/>
      <c r="HIT326" s="64"/>
      <c r="HIU326" s="64"/>
      <c r="HIV326" s="64"/>
      <c r="HIW326" s="64"/>
      <c r="HIX326" s="64"/>
      <c r="HIY326" s="64"/>
      <c r="HIZ326" s="64"/>
      <c r="HJA326" s="64"/>
      <c r="HJB326" s="64"/>
      <c r="HJC326" s="64"/>
      <c r="HJD326" s="64"/>
      <c r="HJE326" s="64"/>
      <c r="HJF326" s="64"/>
      <c r="HJG326" s="64"/>
      <c r="HJH326" s="64"/>
      <c r="HJI326" s="64"/>
      <c r="HJJ326" s="64"/>
      <c r="HJK326" s="64"/>
      <c r="HJL326" s="64"/>
      <c r="HJM326" s="64"/>
      <c r="HJN326" s="64"/>
      <c r="HJO326" s="64"/>
      <c r="HJP326" s="64"/>
      <c r="HJQ326" s="64"/>
      <c r="HJR326" s="64"/>
      <c r="HJS326" s="64"/>
      <c r="HJT326" s="64"/>
      <c r="HJU326" s="64"/>
      <c r="HJV326" s="64"/>
      <c r="HJW326" s="64"/>
      <c r="HJX326" s="64"/>
      <c r="HJY326" s="64"/>
      <c r="HJZ326" s="64"/>
      <c r="HKA326" s="64"/>
      <c r="HKB326" s="64"/>
      <c r="HKC326" s="64"/>
      <c r="HKD326" s="64"/>
      <c r="HKE326" s="64"/>
      <c r="HKF326" s="64"/>
      <c r="HKG326" s="64"/>
      <c r="HKH326" s="64"/>
      <c r="HKI326" s="64"/>
      <c r="HKJ326" s="64"/>
      <c r="HKK326" s="64"/>
      <c r="HKL326" s="64"/>
      <c r="HKM326" s="64"/>
      <c r="HKN326" s="64"/>
      <c r="HKO326" s="64"/>
      <c r="HKP326" s="64"/>
      <c r="HKQ326" s="64"/>
      <c r="HKR326" s="64"/>
      <c r="HKS326" s="64"/>
      <c r="HKT326" s="64"/>
      <c r="HKU326" s="64"/>
      <c r="HKV326" s="64"/>
      <c r="HKW326" s="64"/>
      <c r="HKX326" s="64"/>
      <c r="HKY326" s="64"/>
      <c r="HKZ326" s="64"/>
      <c r="HLA326" s="64"/>
      <c r="HLB326" s="64"/>
      <c r="HLC326" s="64"/>
      <c r="HLD326" s="64"/>
      <c r="HLE326" s="64"/>
      <c r="HLF326" s="64"/>
      <c r="HLG326" s="64"/>
      <c r="HLH326" s="64"/>
      <c r="HLI326" s="64"/>
      <c r="HLJ326" s="64"/>
      <c r="HLK326" s="64"/>
      <c r="HLL326" s="64"/>
      <c r="HLM326" s="64"/>
      <c r="HLN326" s="64"/>
      <c r="HLO326" s="64"/>
      <c r="HLP326" s="64"/>
      <c r="HLQ326" s="64"/>
      <c r="HLR326" s="64"/>
      <c r="HLS326" s="64"/>
      <c r="HLT326" s="64"/>
      <c r="HLU326" s="64"/>
      <c r="HLV326" s="64"/>
      <c r="HLW326" s="64"/>
      <c r="HLX326" s="64"/>
      <c r="HLY326" s="64"/>
      <c r="HLZ326" s="64"/>
      <c r="HMA326" s="64"/>
      <c r="HMB326" s="64"/>
      <c r="HMC326" s="64"/>
      <c r="HMD326" s="64"/>
      <c r="HME326" s="64"/>
      <c r="HMF326" s="64"/>
      <c r="HMG326" s="64"/>
      <c r="HMH326" s="64"/>
      <c r="HMI326" s="64"/>
      <c r="HMJ326" s="64"/>
      <c r="HMK326" s="64"/>
      <c r="HML326" s="64"/>
      <c r="HMM326" s="64"/>
      <c r="HMN326" s="64"/>
      <c r="HMO326" s="64"/>
      <c r="HMP326" s="64"/>
      <c r="HMQ326" s="64"/>
      <c r="HMR326" s="64"/>
      <c r="HMS326" s="64"/>
      <c r="HMT326" s="64"/>
      <c r="HMU326" s="64"/>
      <c r="HMV326" s="64"/>
      <c r="HMW326" s="64"/>
      <c r="HMX326" s="64"/>
      <c r="HMY326" s="64"/>
      <c r="HMZ326" s="64"/>
      <c r="HNA326" s="64"/>
      <c r="HNB326" s="64"/>
      <c r="HNC326" s="64"/>
      <c r="HND326" s="64"/>
      <c r="HNE326" s="64"/>
      <c r="HNF326" s="64"/>
      <c r="HNG326" s="64"/>
      <c r="HNH326" s="64"/>
      <c r="HNI326" s="64"/>
      <c r="HNJ326" s="64"/>
      <c r="HNK326" s="64"/>
      <c r="HNL326" s="64"/>
      <c r="HNM326" s="64"/>
      <c r="HNN326" s="64"/>
      <c r="HNO326" s="64"/>
      <c r="HNP326" s="64"/>
      <c r="HNQ326" s="64"/>
      <c r="HNR326" s="64"/>
      <c r="HNS326" s="64"/>
      <c r="HNT326" s="64"/>
      <c r="HNU326" s="64"/>
      <c r="HNV326" s="64"/>
      <c r="HNW326" s="64"/>
      <c r="HNX326" s="64"/>
      <c r="HNY326" s="64"/>
      <c r="HNZ326" s="64"/>
      <c r="HOA326" s="64"/>
      <c r="HOB326" s="64"/>
      <c r="HOC326" s="64"/>
      <c r="HOD326" s="64"/>
      <c r="HOE326" s="64"/>
      <c r="HOF326" s="64"/>
      <c r="HOG326" s="64"/>
      <c r="HOH326" s="64"/>
      <c r="HOI326" s="64"/>
      <c r="HOJ326" s="64"/>
      <c r="HOK326" s="64"/>
      <c r="HOL326" s="64"/>
      <c r="HOM326" s="64"/>
      <c r="HON326" s="64"/>
      <c r="HOO326" s="64"/>
      <c r="HOP326" s="64"/>
      <c r="HOQ326" s="64"/>
      <c r="HOR326" s="64"/>
      <c r="HOS326" s="64"/>
      <c r="HOT326" s="64"/>
      <c r="HOU326" s="64"/>
      <c r="HOV326" s="64"/>
      <c r="HOW326" s="64"/>
      <c r="HOX326" s="64"/>
      <c r="HOY326" s="64"/>
      <c r="HOZ326" s="64"/>
      <c r="HPA326" s="64"/>
      <c r="HPB326" s="64"/>
      <c r="HPC326" s="64"/>
      <c r="HPD326" s="64"/>
      <c r="HPE326" s="64"/>
      <c r="HPF326" s="64"/>
      <c r="HPG326" s="64"/>
      <c r="HPH326" s="64"/>
      <c r="HPI326" s="64"/>
      <c r="HPJ326" s="64"/>
      <c r="HPK326" s="64"/>
      <c r="HPL326" s="64"/>
      <c r="HPM326" s="64"/>
      <c r="HPN326" s="64"/>
      <c r="HPO326" s="64"/>
      <c r="HPP326" s="64"/>
      <c r="HPQ326" s="64"/>
      <c r="HPR326" s="64"/>
      <c r="HPS326" s="64"/>
      <c r="HPT326" s="64"/>
      <c r="HPU326" s="64"/>
      <c r="HPV326" s="64"/>
      <c r="HPW326" s="64"/>
      <c r="HPX326" s="64"/>
      <c r="HPY326" s="64"/>
      <c r="HPZ326" s="64"/>
      <c r="HQA326" s="64"/>
      <c r="HQB326" s="64"/>
      <c r="HQC326" s="64"/>
      <c r="HQD326" s="64"/>
      <c r="HQE326" s="64"/>
      <c r="HQF326" s="64"/>
      <c r="HQG326" s="64"/>
      <c r="HQH326" s="64"/>
      <c r="HQI326" s="64"/>
      <c r="HQJ326" s="64"/>
      <c r="HQK326" s="64"/>
      <c r="HQL326" s="64"/>
      <c r="HQM326" s="64"/>
      <c r="HQN326" s="64"/>
      <c r="HQO326" s="64"/>
      <c r="HQP326" s="64"/>
      <c r="HQQ326" s="64"/>
      <c r="HQR326" s="64"/>
      <c r="HQS326" s="64"/>
      <c r="HQT326" s="64"/>
      <c r="HQU326" s="64"/>
      <c r="HQV326" s="64"/>
      <c r="HQW326" s="64"/>
      <c r="HQX326" s="64"/>
      <c r="HQY326" s="64"/>
      <c r="HQZ326" s="64"/>
      <c r="HRA326" s="64"/>
      <c r="HRB326" s="64"/>
      <c r="HRC326" s="64"/>
      <c r="HRD326" s="64"/>
      <c r="HRE326" s="64"/>
      <c r="HRF326" s="64"/>
      <c r="HRG326" s="64"/>
      <c r="HRH326" s="64"/>
      <c r="HRI326" s="64"/>
      <c r="HRJ326" s="64"/>
      <c r="HRK326" s="64"/>
      <c r="HRL326" s="64"/>
      <c r="HRM326" s="64"/>
      <c r="HRN326" s="64"/>
      <c r="HRO326" s="64"/>
      <c r="HRP326" s="64"/>
      <c r="HRQ326" s="64"/>
      <c r="HRR326" s="64"/>
      <c r="HRS326" s="64"/>
      <c r="HRT326" s="64"/>
      <c r="HRU326" s="64"/>
      <c r="HRV326" s="64"/>
      <c r="HRW326" s="64"/>
      <c r="HRX326" s="64"/>
      <c r="HRY326" s="64"/>
      <c r="HRZ326" s="64"/>
      <c r="HSA326" s="64"/>
      <c r="HSB326" s="64"/>
      <c r="HSC326" s="64"/>
      <c r="HSD326" s="64"/>
      <c r="HSE326" s="64"/>
      <c r="HSF326" s="64"/>
      <c r="HSG326" s="64"/>
      <c r="HSH326" s="64"/>
      <c r="HSI326" s="64"/>
      <c r="HSJ326" s="64"/>
      <c r="HSK326" s="64"/>
      <c r="HSL326" s="64"/>
      <c r="HSM326" s="64"/>
      <c r="HSN326" s="64"/>
      <c r="HSO326" s="64"/>
      <c r="HSP326" s="64"/>
      <c r="HSQ326" s="64"/>
      <c r="HSR326" s="64"/>
      <c r="HSS326" s="64"/>
      <c r="HST326" s="64"/>
      <c r="HSU326" s="64"/>
      <c r="HSV326" s="64"/>
      <c r="HSW326" s="64"/>
      <c r="HSX326" s="64"/>
      <c r="HSY326" s="64"/>
      <c r="HSZ326" s="64"/>
      <c r="HTA326" s="64"/>
      <c r="HTB326" s="64"/>
      <c r="HTC326" s="64"/>
      <c r="HTD326" s="64"/>
      <c r="HTE326" s="64"/>
      <c r="HTF326" s="64"/>
      <c r="HTG326" s="64"/>
      <c r="HTH326" s="64"/>
      <c r="HTI326" s="64"/>
      <c r="HTJ326" s="64"/>
      <c r="HTK326" s="64"/>
      <c r="HTL326" s="64"/>
      <c r="HTM326" s="64"/>
      <c r="HTN326" s="64"/>
      <c r="HTO326" s="64"/>
      <c r="HTP326" s="64"/>
      <c r="HTQ326" s="64"/>
      <c r="HTR326" s="64"/>
      <c r="HTS326" s="64"/>
      <c r="HTT326" s="64"/>
      <c r="HTU326" s="64"/>
      <c r="HTV326" s="64"/>
      <c r="HTW326" s="64"/>
      <c r="HTX326" s="64"/>
      <c r="HTY326" s="64"/>
      <c r="HTZ326" s="64"/>
      <c r="HUA326" s="64"/>
      <c r="HUB326" s="64"/>
      <c r="HUC326" s="64"/>
      <c r="HUD326" s="64"/>
      <c r="HUE326" s="64"/>
      <c r="HUF326" s="64"/>
      <c r="HUG326" s="64"/>
      <c r="HUH326" s="64"/>
      <c r="HUI326" s="64"/>
      <c r="HUJ326" s="64"/>
      <c r="HUK326" s="64"/>
      <c r="HUL326" s="64"/>
      <c r="HUM326" s="64"/>
      <c r="HUN326" s="64"/>
      <c r="HUO326" s="64"/>
      <c r="HUP326" s="64"/>
      <c r="HUQ326" s="64"/>
      <c r="HUR326" s="64"/>
      <c r="HUS326" s="64"/>
      <c r="HUT326" s="64"/>
      <c r="HUU326" s="64"/>
      <c r="HUV326" s="64"/>
      <c r="HUW326" s="64"/>
      <c r="HUX326" s="64"/>
      <c r="HUY326" s="64"/>
      <c r="HUZ326" s="64"/>
      <c r="HVA326" s="64"/>
      <c r="HVB326" s="64"/>
      <c r="HVC326" s="64"/>
      <c r="HVD326" s="64"/>
      <c r="HVE326" s="64"/>
      <c r="HVF326" s="64"/>
      <c r="HVG326" s="64"/>
      <c r="HVH326" s="64"/>
      <c r="HVI326" s="64"/>
      <c r="HVJ326" s="64"/>
      <c r="HVK326" s="64"/>
      <c r="HVL326" s="64"/>
      <c r="HVM326" s="64"/>
      <c r="HVN326" s="64"/>
      <c r="HVO326" s="64"/>
      <c r="HVP326" s="64"/>
      <c r="HVQ326" s="64"/>
      <c r="HVR326" s="64"/>
      <c r="HVS326" s="64"/>
      <c r="HVT326" s="64"/>
      <c r="HVU326" s="64"/>
      <c r="HVV326" s="64"/>
      <c r="HVW326" s="64"/>
      <c r="HVX326" s="64"/>
      <c r="HVY326" s="64"/>
      <c r="HVZ326" s="64"/>
      <c r="HWA326" s="64"/>
      <c r="HWB326" s="64"/>
      <c r="HWC326" s="64"/>
      <c r="HWD326" s="64"/>
      <c r="HWE326" s="64"/>
      <c r="HWF326" s="64"/>
      <c r="HWG326" s="64"/>
      <c r="HWH326" s="64"/>
      <c r="HWI326" s="64"/>
      <c r="HWJ326" s="64"/>
      <c r="HWK326" s="64"/>
      <c r="HWL326" s="64"/>
      <c r="HWM326" s="64"/>
      <c r="HWN326" s="64"/>
      <c r="HWO326" s="64"/>
      <c r="HWP326" s="64"/>
      <c r="HWQ326" s="64"/>
      <c r="HWR326" s="64"/>
      <c r="HWS326" s="64"/>
      <c r="HWT326" s="64"/>
      <c r="HWU326" s="64"/>
      <c r="HWV326" s="64"/>
      <c r="HWW326" s="64"/>
      <c r="HWX326" s="64"/>
      <c r="HWY326" s="64"/>
      <c r="HWZ326" s="64"/>
      <c r="HXA326" s="64"/>
      <c r="HXB326" s="64"/>
      <c r="HXC326" s="64"/>
      <c r="HXD326" s="64"/>
      <c r="HXE326" s="64"/>
      <c r="HXF326" s="64"/>
      <c r="HXG326" s="64"/>
      <c r="HXH326" s="64"/>
      <c r="HXI326" s="64"/>
      <c r="HXJ326" s="64"/>
      <c r="HXK326" s="64"/>
      <c r="HXL326" s="64"/>
      <c r="HXM326" s="64"/>
      <c r="HXN326" s="64"/>
      <c r="HXO326" s="64"/>
      <c r="HXP326" s="64"/>
      <c r="HXQ326" s="64"/>
      <c r="HXR326" s="64"/>
      <c r="HXS326" s="64"/>
      <c r="HXT326" s="64"/>
      <c r="HXU326" s="64"/>
      <c r="HXV326" s="64"/>
      <c r="HXW326" s="64"/>
      <c r="HXX326" s="64"/>
      <c r="HXY326" s="64"/>
      <c r="HXZ326" s="64"/>
      <c r="HYA326" s="64"/>
      <c r="HYB326" s="64"/>
      <c r="HYC326" s="64"/>
      <c r="HYD326" s="64"/>
      <c r="HYE326" s="64"/>
      <c r="HYF326" s="64"/>
      <c r="HYG326" s="64"/>
      <c r="HYH326" s="64"/>
      <c r="HYI326" s="64"/>
      <c r="HYJ326" s="64"/>
      <c r="HYK326" s="64"/>
      <c r="HYL326" s="64"/>
      <c r="HYM326" s="64"/>
      <c r="HYN326" s="64"/>
      <c r="HYO326" s="64"/>
      <c r="HYP326" s="64"/>
      <c r="HYQ326" s="64"/>
      <c r="HYR326" s="64"/>
      <c r="HYS326" s="64"/>
      <c r="HYT326" s="64"/>
      <c r="HYU326" s="64"/>
      <c r="HYV326" s="64"/>
      <c r="HYW326" s="64"/>
      <c r="HYX326" s="64"/>
      <c r="HYY326" s="64"/>
      <c r="HYZ326" s="64"/>
      <c r="HZA326" s="64"/>
      <c r="HZB326" s="64"/>
      <c r="HZC326" s="64"/>
      <c r="HZD326" s="64"/>
      <c r="HZE326" s="64"/>
      <c r="HZF326" s="64"/>
      <c r="HZG326" s="64"/>
      <c r="HZH326" s="64"/>
      <c r="HZI326" s="64"/>
      <c r="HZJ326" s="64"/>
      <c r="HZK326" s="64"/>
      <c r="HZL326" s="64"/>
      <c r="HZM326" s="64"/>
      <c r="HZN326" s="64"/>
      <c r="HZO326" s="64"/>
      <c r="HZP326" s="64"/>
      <c r="HZQ326" s="64"/>
      <c r="HZR326" s="64"/>
      <c r="HZS326" s="64"/>
      <c r="HZT326" s="64"/>
      <c r="HZU326" s="64"/>
      <c r="HZV326" s="64"/>
      <c r="HZW326" s="64"/>
      <c r="HZX326" s="64"/>
      <c r="HZY326" s="64"/>
      <c r="HZZ326" s="64"/>
      <c r="IAA326" s="64"/>
      <c r="IAB326" s="64"/>
      <c r="IAC326" s="64"/>
      <c r="IAD326" s="64"/>
      <c r="IAE326" s="64"/>
      <c r="IAF326" s="64"/>
      <c r="IAG326" s="64"/>
      <c r="IAH326" s="64"/>
      <c r="IAI326" s="64"/>
      <c r="IAJ326" s="64"/>
      <c r="IAK326" s="64"/>
      <c r="IAL326" s="64"/>
      <c r="IAM326" s="64"/>
      <c r="IAN326" s="64"/>
      <c r="IAO326" s="64"/>
      <c r="IAP326" s="64"/>
      <c r="IAQ326" s="64"/>
      <c r="IAR326" s="64"/>
      <c r="IAS326" s="64"/>
      <c r="IAT326" s="64"/>
      <c r="IAU326" s="64"/>
      <c r="IAV326" s="64"/>
      <c r="IAW326" s="64"/>
      <c r="IAX326" s="64"/>
      <c r="IAY326" s="64"/>
      <c r="IAZ326" s="64"/>
      <c r="IBA326" s="64"/>
      <c r="IBB326" s="64"/>
      <c r="IBC326" s="64"/>
      <c r="IBD326" s="64"/>
      <c r="IBE326" s="64"/>
      <c r="IBF326" s="64"/>
      <c r="IBG326" s="64"/>
      <c r="IBH326" s="64"/>
      <c r="IBI326" s="64"/>
      <c r="IBJ326" s="64"/>
      <c r="IBK326" s="64"/>
      <c r="IBL326" s="64"/>
      <c r="IBM326" s="64"/>
      <c r="IBN326" s="64"/>
      <c r="IBO326" s="64"/>
      <c r="IBP326" s="64"/>
      <c r="IBQ326" s="64"/>
      <c r="IBR326" s="64"/>
      <c r="IBS326" s="64"/>
      <c r="IBT326" s="64"/>
      <c r="IBU326" s="64"/>
      <c r="IBV326" s="64"/>
      <c r="IBW326" s="64"/>
      <c r="IBX326" s="64"/>
      <c r="IBY326" s="64"/>
      <c r="IBZ326" s="64"/>
      <c r="ICA326" s="64"/>
      <c r="ICB326" s="64"/>
      <c r="ICC326" s="64"/>
      <c r="ICD326" s="64"/>
      <c r="ICE326" s="64"/>
      <c r="ICF326" s="64"/>
      <c r="ICG326" s="64"/>
      <c r="ICH326" s="64"/>
      <c r="ICI326" s="64"/>
      <c r="ICJ326" s="64"/>
      <c r="ICK326" s="64"/>
      <c r="ICL326" s="64"/>
      <c r="ICM326" s="64"/>
      <c r="ICN326" s="64"/>
      <c r="ICO326" s="64"/>
      <c r="ICP326" s="64"/>
      <c r="ICQ326" s="64"/>
      <c r="ICR326" s="64"/>
      <c r="ICS326" s="64"/>
      <c r="ICT326" s="64"/>
      <c r="ICU326" s="64"/>
      <c r="ICV326" s="64"/>
      <c r="ICW326" s="64"/>
      <c r="ICX326" s="64"/>
      <c r="ICY326" s="64"/>
      <c r="ICZ326" s="64"/>
      <c r="IDA326" s="64"/>
      <c r="IDB326" s="64"/>
      <c r="IDC326" s="64"/>
      <c r="IDD326" s="64"/>
      <c r="IDE326" s="64"/>
      <c r="IDF326" s="64"/>
      <c r="IDG326" s="64"/>
      <c r="IDH326" s="64"/>
      <c r="IDI326" s="64"/>
      <c r="IDJ326" s="64"/>
      <c r="IDK326" s="64"/>
      <c r="IDL326" s="64"/>
      <c r="IDM326" s="64"/>
      <c r="IDN326" s="64"/>
      <c r="IDO326" s="64"/>
      <c r="IDP326" s="64"/>
      <c r="IDQ326" s="64"/>
      <c r="IDR326" s="64"/>
      <c r="IDS326" s="64"/>
      <c r="IDT326" s="64"/>
      <c r="IDU326" s="64"/>
      <c r="IDV326" s="64"/>
      <c r="IDW326" s="64"/>
      <c r="IDX326" s="64"/>
      <c r="IDY326" s="64"/>
      <c r="IDZ326" s="64"/>
      <c r="IEA326" s="64"/>
      <c r="IEB326" s="64"/>
      <c r="IEC326" s="64"/>
      <c r="IED326" s="64"/>
      <c r="IEE326" s="64"/>
      <c r="IEF326" s="64"/>
      <c r="IEG326" s="64"/>
      <c r="IEH326" s="64"/>
      <c r="IEI326" s="64"/>
      <c r="IEJ326" s="64"/>
      <c r="IEK326" s="64"/>
      <c r="IEL326" s="64"/>
      <c r="IEM326" s="64"/>
      <c r="IEN326" s="64"/>
      <c r="IEO326" s="64"/>
      <c r="IEP326" s="64"/>
      <c r="IEQ326" s="64"/>
      <c r="IER326" s="64"/>
      <c r="IES326" s="64"/>
      <c r="IET326" s="64"/>
      <c r="IEU326" s="64"/>
      <c r="IEV326" s="64"/>
      <c r="IEW326" s="64"/>
      <c r="IEX326" s="64"/>
      <c r="IEY326" s="64"/>
      <c r="IEZ326" s="64"/>
      <c r="IFA326" s="64"/>
      <c r="IFB326" s="64"/>
      <c r="IFC326" s="64"/>
      <c r="IFD326" s="64"/>
      <c r="IFE326" s="64"/>
      <c r="IFF326" s="64"/>
      <c r="IFG326" s="64"/>
      <c r="IFH326" s="64"/>
      <c r="IFI326" s="64"/>
      <c r="IFJ326" s="64"/>
      <c r="IFK326" s="64"/>
      <c r="IFL326" s="64"/>
      <c r="IFM326" s="64"/>
      <c r="IFN326" s="64"/>
      <c r="IFO326" s="64"/>
      <c r="IFP326" s="64"/>
      <c r="IFQ326" s="64"/>
      <c r="IFR326" s="64"/>
      <c r="IFS326" s="64"/>
      <c r="IFT326" s="64"/>
      <c r="IFU326" s="64"/>
      <c r="IFV326" s="64"/>
      <c r="IFW326" s="64"/>
      <c r="IFX326" s="64"/>
      <c r="IFY326" s="64"/>
      <c r="IFZ326" s="64"/>
      <c r="IGA326" s="64"/>
      <c r="IGB326" s="64"/>
      <c r="IGC326" s="64"/>
      <c r="IGD326" s="64"/>
      <c r="IGE326" s="64"/>
      <c r="IGF326" s="64"/>
      <c r="IGG326" s="64"/>
      <c r="IGH326" s="64"/>
      <c r="IGI326" s="64"/>
      <c r="IGJ326" s="64"/>
      <c r="IGK326" s="64"/>
      <c r="IGL326" s="64"/>
      <c r="IGM326" s="64"/>
      <c r="IGN326" s="64"/>
      <c r="IGO326" s="64"/>
      <c r="IGP326" s="64"/>
      <c r="IGQ326" s="64"/>
      <c r="IGR326" s="64"/>
      <c r="IGS326" s="64"/>
      <c r="IGT326" s="64"/>
      <c r="IGU326" s="64"/>
      <c r="IGV326" s="64"/>
      <c r="IGW326" s="64"/>
      <c r="IGX326" s="64"/>
      <c r="IGY326" s="64"/>
      <c r="IGZ326" s="64"/>
      <c r="IHA326" s="64"/>
      <c r="IHB326" s="64"/>
      <c r="IHC326" s="64"/>
      <c r="IHD326" s="64"/>
      <c r="IHE326" s="64"/>
      <c r="IHF326" s="64"/>
      <c r="IHG326" s="64"/>
      <c r="IHH326" s="64"/>
      <c r="IHI326" s="64"/>
      <c r="IHJ326" s="64"/>
      <c r="IHK326" s="64"/>
      <c r="IHL326" s="64"/>
      <c r="IHM326" s="64"/>
      <c r="IHN326" s="64"/>
      <c r="IHO326" s="64"/>
      <c r="IHP326" s="64"/>
      <c r="IHQ326" s="64"/>
      <c r="IHR326" s="64"/>
      <c r="IHS326" s="64"/>
      <c r="IHT326" s="64"/>
      <c r="IHU326" s="64"/>
      <c r="IHV326" s="64"/>
      <c r="IHW326" s="64"/>
      <c r="IHX326" s="64"/>
      <c r="IHY326" s="64"/>
      <c r="IHZ326" s="64"/>
      <c r="IIA326" s="64"/>
      <c r="IIB326" s="64"/>
      <c r="IIC326" s="64"/>
      <c r="IID326" s="64"/>
      <c r="IIE326" s="64"/>
      <c r="IIF326" s="64"/>
      <c r="IIG326" s="64"/>
      <c r="IIH326" s="64"/>
      <c r="III326" s="64"/>
      <c r="IIJ326" s="64"/>
      <c r="IIK326" s="64"/>
      <c r="IIL326" s="64"/>
      <c r="IIM326" s="64"/>
      <c r="IIN326" s="64"/>
      <c r="IIO326" s="64"/>
      <c r="IIP326" s="64"/>
      <c r="IIQ326" s="64"/>
      <c r="IIR326" s="64"/>
      <c r="IIS326" s="64"/>
      <c r="IIT326" s="64"/>
      <c r="IIU326" s="64"/>
      <c r="IIV326" s="64"/>
      <c r="IIW326" s="64"/>
      <c r="IIX326" s="64"/>
      <c r="IIY326" s="64"/>
      <c r="IIZ326" s="64"/>
      <c r="IJA326" s="64"/>
      <c r="IJB326" s="64"/>
      <c r="IJC326" s="64"/>
      <c r="IJD326" s="64"/>
      <c r="IJE326" s="64"/>
      <c r="IJF326" s="64"/>
      <c r="IJG326" s="64"/>
      <c r="IJH326" s="64"/>
      <c r="IJI326" s="64"/>
      <c r="IJJ326" s="64"/>
      <c r="IJK326" s="64"/>
      <c r="IJL326" s="64"/>
      <c r="IJM326" s="64"/>
      <c r="IJN326" s="64"/>
      <c r="IJO326" s="64"/>
      <c r="IJP326" s="64"/>
      <c r="IJQ326" s="64"/>
      <c r="IJR326" s="64"/>
      <c r="IJS326" s="64"/>
      <c r="IJT326" s="64"/>
      <c r="IJU326" s="64"/>
      <c r="IJV326" s="64"/>
      <c r="IJW326" s="64"/>
      <c r="IJX326" s="64"/>
      <c r="IJY326" s="64"/>
      <c r="IJZ326" s="64"/>
      <c r="IKA326" s="64"/>
      <c r="IKB326" s="64"/>
      <c r="IKC326" s="64"/>
      <c r="IKD326" s="64"/>
      <c r="IKE326" s="64"/>
      <c r="IKF326" s="64"/>
      <c r="IKG326" s="64"/>
      <c r="IKH326" s="64"/>
      <c r="IKI326" s="64"/>
      <c r="IKJ326" s="64"/>
      <c r="IKK326" s="64"/>
      <c r="IKL326" s="64"/>
      <c r="IKM326" s="64"/>
      <c r="IKN326" s="64"/>
      <c r="IKO326" s="64"/>
      <c r="IKP326" s="64"/>
      <c r="IKQ326" s="64"/>
      <c r="IKR326" s="64"/>
      <c r="IKS326" s="64"/>
      <c r="IKT326" s="64"/>
      <c r="IKU326" s="64"/>
      <c r="IKV326" s="64"/>
      <c r="IKW326" s="64"/>
      <c r="IKX326" s="64"/>
      <c r="IKY326" s="64"/>
      <c r="IKZ326" s="64"/>
      <c r="ILA326" s="64"/>
      <c r="ILB326" s="64"/>
      <c r="ILC326" s="64"/>
      <c r="ILD326" s="64"/>
      <c r="ILE326" s="64"/>
      <c r="ILF326" s="64"/>
      <c r="ILG326" s="64"/>
      <c r="ILH326" s="64"/>
      <c r="ILI326" s="64"/>
      <c r="ILJ326" s="64"/>
      <c r="ILK326" s="64"/>
      <c r="ILL326" s="64"/>
      <c r="ILM326" s="64"/>
      <c r="ILN326" s="64"/>
      <c r="ILO326" s="64"/>
      <c r="ILP326" s="64"/>
      <c r="ILQ326" s="64"/>
      <c r="ILR326" s="64"/>
      <c r="ILS326" s="64"/>
      <c r="ILT326" s="64"/>
      <c r="ILU326" s="64"/>
      <c r="ILV326" s="64"/>
      <c r="ILW326" s="64"/>
      <c r="ILX326" s="64"/>
      <c r="ILY326" s="64"/>
      <c r="ILZ326" s="64"/>
      <c r="IMA326" s="64"/>
      <c r="IMB326" s="64"/>
      <c r="IMC326" s="64"/>
      <c r="IMD326" s="64"/>
      <c r="IME326" s="64"/>
      <c r="IMF326" s="64"/>
      <c r="IMG326" s="64"/>
      <c r="IMH326" s="64"/>
      <c r="IMI326" s="64"/>
      <c r="IMJ326" s="64"/>
      <c r="IMK326" s="64"/>
      <c r="IML326" s="64"/>
      <c r="IMM326" s="64"/>
      <c r="IMN326" s="64"/>
      <c r="IMO326" s="64"/>
      <c r="IMP326" s="64"/>
      <c r="IMQ326" s="64"/>
      <c r="IMR326" s="64"/>
      <c r="IMS326" s="64"/>
      <c r="IMT326" s="64"/>
      <c r="IMU326" s="64"/>
      <c r="IMV326" s="64"/>
      <c r="IMW326" s="64"/>
      <c r="IMX326" s="64"/>
      <c r="IMY326" s="64"/>
      <c r="IMZ326" s="64"/>
      <c r="INA326" s="64"/>
      <c r="INB326" s="64"/>
      <c r="INC326" s="64"/>
      <c r="IND326" s="64"/>
      <c r="INE326" s="64"/>
      <c r="INF326" s="64"/>
      <c r="ING326" s="64"/>
      <c r="INH326" s="64"/>
      <c r="INI326" s="64"/>
      <c r="INJ326" s="64"/>
      <c r="INK326" s="64"/>
      <c r="INL326" s="64"/>
      <c r="INM326" s="64"/>
      <c r="INN326" s="64"/>
      <c r="INO326" s="64"/>
      <c r="INP326" s="64"/>
      <c r="INQ326" s="64"/>
      <c r="INR326" s="64"/>
      <c r="INS326" s="64"/>
      <c r="INT326" s="64"/>
      <c r="INU326" s="64"/>
      <c r="INV326" s="64"/>
      <c r="INW326" s="64"/>
      <c r="INX326" s="64"/>
      <c r="INY326" s="64"/>
      <c r="INZ326" s="64"/>
      <c r="IOA326" s="64"/>
      <c r="IOB326" s="64"/>
      <c r="IOC326" s="64"/>
      <c r="IOD326" s="64"/>
      <c r="IOE326" s="64"/>
      <c r="IOF326" s="64"/>
      <c r="IOG326" s="64"/>
      <c r="IOH326" s="64"/>
      <c r="IOI326" s="64"/>
      <c r="IOJ326" s="64"/>
      <c r="IOK326" s="64"/>
      <c r="IOL326" s="64"/>
      <c r="IOM326" s="64"/>
      <c r="ION326" s="64"/>
      <c r="IOO326" s="64"/>
      <c r="IOP326" s="64"/>
      <c r="IOQ326" s="64"/>
      <c r="IOR326" s="64"/>
      <c r="IOS326" s="64"/>
      <c r="IOT326" s="64"/>
      <c r="IOU326" s="64"/>
      <c r="IOV326" s="64"/>
      <c r="IOW326" s="64"/>
      <c r="IOX326" s="64"/>
      <c r="IOY326" s="64"/>
      <c r="IOZ326" s="64"/>
      <c r="IPA326" s="64"/>
      <c r="IPB326" s="64"/>
      <c r="IPC326" s="64"/>
      <c r="IPD326" s="64"/>
      <c r="IPE326" s="64"/>
      <c r="IPF326" s="64"/>
      <c r="IPG326" s="64"/>
      <c r="IPH326" s="64"/>
      <c r="IPI326" s="64"/>
      <c r="IPJ326" s="64"/>
      <c r="IPK326" s="64"/>
      <c r="IPL326" s="64"/>
      <c r="IPM326" s="64"/>
      <c r="IPN326" s="64"/>
      <c r="IPO326" s="64"/>
      <c r="IPP326" s="64"/>
      <c r="IPQ326" s="64"/>
      <c r="IPR326" s="64"/>
      <c r="IPS326" s="64"/>
      <c r="IPT326" s="64"/>
      <c r="IPU326" s="64"/>
      <c r="IPV326" s="64"/>
      <c r="IPW326" s="64"/>
      <c r="IPX326" s="64"/>
      <c r="IPY326" s="64"/>
      <c r="IPZ326" s="64"/>
      <c r="IQA326" s="64"/>
      <c r="IQB326" s="64"/>
      <c r="IQC326" s="64"/>
      <c r="IQD326" s="64"/>
      <c r="IQE326" s="64"/>
      <c r="IQF326" s="64"/>
      <c r="IQG326" s="64"/>
      <c r="IQH326" s="64"/>
      <c r="IQI326" s="64"/>
      <c r="IQJ326" s="64"/>
      <c r="IQK326" s="64"/>
      <c r="IQL326" s="64"/>
      <c r="IQM326" s="64"/>
      <c r="IQN326" s="64"/>
      <c r="IQO326" s="64"/>
      <c r="IQP326" s="64"/>
      <c r="IQQ326" s="64"/>
      <c r="IQR326" s="64"/>
      <c r="IQS326" s="64"/>
      <c r="IQT326" s="64"/>
      <c r="IQU326" s="64"/>
      <c r="IQV326" s="64"/>
      <c r="IQW326" s="64"/>
      <c r="IQX326" s="64"/>
      <c r="IQY326" s="64"/>
      <c r="IQZ326" s="64"/>
      <c r="IRA326" s="64"/>
      <c r="IRB326" s="64"/>
      <c r="IRC326" s="64"/>
      <c r="IRD326" s="64"/>
      <c r="IRE326" s="64"/>
      <c r="IRF326" s="64"/>
      <c r="IRG326" s="64"/>
      <c r="IRH326" s="64"/>
      <c r="IRI326" s="64"/>
      <c r="IRJ326" s="64"/>
      <c r="IRK326" s="64"/>
      <c r="IRL326" s="64"/>
      <c r="IRM326" s="64"/>
      <c r="IRN326" s="64"/>
      <c r="IRO326" s="64"/>
      <c r="IRP326" s="64"/>
      <c r="IRQ326" s="64"/>
      <c r="IRR326" s="64"/>
      <c r="IRS326" s="64"/>
      <c r="IRT326" s="64"/>
      <c r="IRU326" s="64"/>
      <c r="IRV326" s="64"/>
      <c r="IRW326" s="64"/>
      <c r="IRX326" s="64"/>
      <c r="IRY326" s="64"/>
      <c r="IRZ326" s="64"/>
      <c r="ISA326" s="64"/>
      <c r="ISB326" s="64"/>
      <c r="ISC326" s="64"/>
      <c r="ISD326" s="64"/>
      <c r="ISE326" s="64"/>
      <c r="ISF326" s="64"/>
      <c r="ISG326" s="64"/>
      <c r="ISH326" s="64"/>
      <c r="ISI326" s="64"/>
      <c r="ISJ326" s="64"/>
      <c r="ISK326" s="64"/>
      <c r="ISL326" s="64"/>
      <c r="ISM326" s="64"/>
      <c r="ISN326" s="64"/>
      <c r="ISO326" s="64"/>
      <c r="ISP326" s="64"/>
      <c r="ISQ326" s="64"/>
      <c r="ISR326" s="64"/>
      <c r="ISS326" s="64"/>
      <c r="IST326" s="64"/>
      <c r="ISU326" s="64"/>
      <c r="ISV326" s="64"/>
      <c r="ISW326" s="64"/>
      <c r="ISX326" s="64"/>
      <c r="ISY326" s="64"/>
      <c r="ISZ326" s="64"/>
      <c r="ITA326" s="64"/>
      <c r="ITB326" s="64"/>
      <c r="ITC326" s="64"/>
      <c r="ITD326" s="64"/>
      <c r="ITE326" s="64"/>
      <c r="ITF326" s="64"/>
      <c r="ITG326" s="64"/>
      <c r="ITH326" s="64"/>
      <c r="ITI326" s="64"/>
      <c r="ITJ326" s="64"/>
      <c r="ITK326" s="64"/>
      <c r="ITL326" s="64"/>
      <c r="ITM326" s="64"/>
      <c r="ITN326" s="64"/>
      <c r="ITO326" s="64"/>
      <c r="ITP326" s="64"/>
      <c r="ITQ326" s="64"/>
      <c r="ITR326" s="64"/>
      <c r="ITS326" s="64"/>
      <c r="ITT326" s="64"/>
      <c r="ITU326" s="64"/>
      <c r="ITV326" s="64"/>
      <c r="ITW326" s="64"/>
      <c r="ITX326" s="64"/>
      <c r="ITY326" s="64"/>
      <c r="ITZ326" s="64"/>
      <c r="IUA326" s="64"/>
      <c r="IUB326" s="64"/>
      <c r="IUC326" s="64"/>
      <c r="IUD326" s="64"/>
      <c r="IUE326" s="64"/>
      <c r="IUF326" s="64"/>
      <c r="IUG326" s="64"/>
      <c r="IUH326" s="64"/>
      <c r="IUI326" s="64"/>
      <c r="IUJ326" s="64"/>
      <c r="IUK326" s="64"/>
      <c r="IUL326" s="64"/>
      <c r="IUM326" s="64"/>
      <c r="IUN326" s="64"/>
      <c r="IUO326" s="64"/>
      <c r="IUP326" s="64"/>
      <c r="IUQ326" s="64"/>
      <c r="IUR326" s="64"/>
      <c r="IUS326" s="64"/>
      <c r="IUT326" s="64"/>
      <c r="IUU326" s="64"/>
      <c r="IUV326" s="64"/>
      <c r="IUW326" s="64"/>
      <c r="IUX326" s="64"/>
      <c r="IUY326" s="64"/>
      <c r="IUZ326" s="64"/>
      <c r="IVA326" s="64"/>
      <c r="IVB326" s="64"/>
      <c r="IVC326" s="64"/>
      <c r="IVD326" s="64"/>
      <c r="IVE326" s="64"/>
      <c r="IVF326" s="64"/>
      <c r="IVG326" s="64"/>
      <c r="IVH326" s="64"/>
      <c r="IVI326" s="64"/>
      <c r="IVJ326" s="64"/>
      <c r="IVK326" s="64"/>
      <c r="IVL326" s="64"/>
      <c r="IVM326" s="64"/>
      <c r="IVN326" s="64"/>
      <c r="IVO326" s="64"/>
      <c r="IVP326" s="64"/>
      <c r="IVQ326" s="64"/>
      <c r="IVR326" s="64"/>
      <c r="IVS326" s="64"/>
      <c r="IVT326" s="64"/>
      <c r="IVU326" s="64"/>
      <c r="IVV326" s="64"/>
      <c r="IVW326" s="64"/>
      <c r="IVX326" s="64"/>
      <c r="IVY326" s="64"/>
      <c r="IVZ326" s="64"/>
      <c r="IWA326" s="64"/>
      <c r="IWB326" s="64"/>
      <c r="IWC326" s="64"/>
      <c r="IWD326" s="64"/>
      <c r="IWE326" s="64"/>
      <c r="IWF326" s="64"/>
      <c r="IWG326" s="64"/>
      <c r="IWH326" s="64"/>
      <c r="IWI326" s="64"/>
      <c r="IWJ326" s="64"/>
      <c r="IWK326" s="64"/>
      <c r="IWL326" s="64"/>
      <c r="IWM326" s="64"/>
      <c r="IWN326" s="64"/>
      <c r="IWO326" s="64"/>
      <c r="IWP326" s="64"/>
      <c r="IWQ326" s="64"/>
      <c r="IWR326" s="64"/>
      <c r="IWS326" s="64"/>
      <c r="IWT326" s="64"/>
      <c r="IWU326" s="64"/>
      <c r="IWV326" s="64"/>
      <c r="IWW326" s="64"/>
      <c r="IWX326" s="64"/>
      <c r="IWY326" s="64"/>
      <c r="IWZ326" s="64"/>
      <c r="IXA326" s="64"/>
      <c r="IXB326" s="64"/>
      <c r="IXC326" s="64"/>
      <c r="IXD326" s="64"/>
      <c r="IXE326" s="64"/>
      <c r="IXF326" s="64"/>
      <c r="IXG326" s="64"/>
      <c r="IXH326" s="64"/>
      <c r="IXI326" s="64"/>
      <c r="IXJ326" s="64"/>
      <c r="IXK326" s="64"/>
      <c r="IXL326" s="64"/>
      <c r="IXM326" s="64"/>
      <c r="IXN326" s="64"/>
      <c r="IXO326" s="64"/>
      <c r="IXP326" s="64"/>
      <c r="IXQ326" s="64"/>
      <c r="IXR326" s="64"/>
      <c r="IXS326" s="64"/>
      <c r="IXT326" s="64"/>
      <c r="IXU326" s="64"/>
      <c r="IXV326" s="64"/>
      <c r="IXW326" s="64"/>
      <c r="IXX326" s="64"/>
      <c r="IXY326" s="64"/>
      <c r="IXZ326" s="64"/>
      <c r="IYA326" s="64"/>
      <c r="IYB326" s="64"/>
      <c r="IYC326" s="64"/>
      <c r="IYD326" s="64"/>
      <c r="IYE326" s="64"/>
      <c r="IYF326" s="64"/>
      <c r="IYG326" s="64"/>
      <c r="IYH326" s="64"/>
      <c r="IYI326" s="64"/>
      <c r="IYJ326" s="64"/>
      <c r="IYK326" s="64"/>
      <c r="IYL326" s="64"/>
      <c r="IYM326" s="64"/>
      <c r="IYN326" s="64"/>
      <c r="IYO326" s="64"/>
      <c r="IYP326" s="64"/>
      <c r="IYQ326" s="64"/>
      <c r="IYR326" s="64"/>
      <c r="IYS326" s="64"/>
      <c r="IYT326" s="64"/>
      <c r="IYU326" s="64"/>
      <c r="IYV326" s="64"/>
      <c r="IYW326" s="64"/>
      <c r="IYX326" s="64"/>
      <c r="IYY326" s="64"/>
      <c r="IYZ326" s="64"/>
      <c r="IZA326" s="64"/>
      <c r="IZB326" s="64"/>
      <c r="IZC326" s="64"/>
      <c r="IZD326" s="64"/>
      <c r="IZE326" s="64"/>
      <c r="IZF326" s="64"/>
      <c r="IZG326" s="64"/>
      <c r="IZH326" s="64"/>
      <c r="IZI326" s="64"/>
      <c r="IZJ326" s="64"/>
      <c r="IZK326" s="64"/>
      <c r="IZL326" s="64"/>
      <c r="IZM326" s="64"/>
      <c r="IZN326" s="64"/>
      <c r="IZO326" s="64"/>
      <c r="IZP326" s="64"/>
      <c r="IZQ326" s="64"/>
      <c r="IZR326" s="64"/>
      <c r="IZS326" s="64"/>
      <c r="IZT326" s="64"/>
      <c r="IZU326" s="64"/>
      <c r="IZV326" s="64"/>
      <c r="IZW326" s="64"/>
      <c r="IZX326" s="64"/>
      <c r="IZY326" s="64"/>
      <c r="IZZ326" s="64"/>
      <c r="JAA326" s="64"/>
      <c r="JAB326" s="64"/>
      <c r="JAC326" s="64"/>
      <c r="JAD326" s="64"/>
      <c r="JAE326" s="64"/>
      <c r="JAF326" s="64"/>
      <c r="JAG326" s="64"/>
      <c r="JAH326" s="64"/>
      <c r="JAI326" s="64"/>
      <c r="JAJ326" s="64"/>
      <c r="JAK326" s="64"/>
      <c r="JAL326" s="64"/>
      <c r="JAM326" s="64"/>
      <c r="JAN326" s="64"/>
      <c r="JAO326" s="64"/>
      <c r="JAP326" s="64"/>
      <c r="JAQ326" s="64"/>
      <c r="JAR326" s="64"/>
      <c r="JAS326" s="64"/>
      <c r="JAT326" s="64"/>
      <c r="JAU326" s="64"/>
      <c r="JAV326" s="64"/>
      <c r="JAW326" s="64"/>
      <c r="JAX326" s="64"/>
      <c r="JAY326" s="64"/>
      <c r="JAZ326" s="64"/>
      <c r="JBA326" s="64"/>
      <c r="JBB326" s="64"/>
      <c r="JBC326" s="64"/>
      <c r="JBD326" s="64"/>
      <c r="JBE326" s="64"/>
      <c r="JBF326" s="64"/>
      <c r="JBG326" s="64"/>
      <c r="JBH326" s="64"/>
      <c r="JBI326" s="64"/>
      <c r="JBJ326" s="64"/>
      <c r="JBK326" s="64"/>
      <c r="JBL326" s="64"/>
      <c r="JBM326" s="64"/>
      <c r="JBN326" s="64"/>
      <c r="JBO326" s="64"/>
      <c r="JBP326" s="64"/>
      <c r="JBQ326" s="64"/>
      <c r="JBR326" s="64"/>
      <c r="JBS326" s="64"/>
      <c r="JBT326" s="64"/>
      <c r="JBU326" s="64"/>
      <c r="JBV326" s="64"/>
      <c r="JBW326" s="64"/>
      <c r="JBX326" s="64"/>
      <c r="JBY326" s="64"/>
      <c r="JBZ326" s="64"/>
      <c r="JCA326" s="64"/>
      <c r="JCB326" s="64"/>
      <c r="JCC326" s="64"/>
      <c r="JCD326" s="64"/>
      <c r="JCE326" s="64"/>
      <c r="JCF326" s="64"/>
      <c r="JCG326" s="64"/>
      <c r="JCH326" s="64"/>
      <c r="JCI326" s="64"/>
      <c r="JCJ326" s="64"/>
      <c r="JCK326" s="64"/>
      <c r="JCL326" s="64"/>
      <c r="JCM326" s="64"/>
      <c r="JCN326" s="64"/>
      <c r="JCO326" s="64"/>
      <c r="JCP326" s="64"/>
      <c r="JCQ326" s="64"/>
      <c r="JCR326" s="64"/>
      <c r="JCS326" s="64"/>
      <c r="JCT326" s="64"/>
      <c r="JCU326" s="64"/>
      <c r="JCV326" s="64"/>
      <c r="JCW326" s="64"/>
      <c r="JCX326" s="64"/>
      <c r="JCY326" s="64"/>
      <c r="JCZ326" s="64"/>
      <c r="JDA326" s="64"/>
      <c r="JDB326" s="64"/>
      <c r="JDC326" s="64"/>
      <c r="JDD326" s="64"/>
      <c r="JDE326" s="64"/>
      <c r="JDF326" s="64"/>
      <c r="JDG326" s="64"/>
      <c r="JDH326" s="64"/>
      <c r="JDI326" s="64"/>
      <c r="JDJ326" s="64"/>
      <c r="JDK326" s="64"/>
      <c r="JDL326" s="64"/>
      <c r="JDM326" s="64"/>
      <c r="JDN326" s="64"/>
      <c r="JDO326" s="64"/>
      <c r="JDP326" s="64"/>
      <c r="JDQ326" s="64"/>
      <c r="JDR326" s="64"/>
      <c r="JDS326" s="64"/>
      <c r="JDT326" s="64"/>
      <c r="JDU326" s="64"/>
      <c r="JDV326" s="64"/>
      <c r="JDW326" s="64"/>
      <c r="JDX326" s="64"/>
      <c r="JDY326" s="64"/>
      <c r="JDZ326" s="64"/>
      <c r="JEA326" s="64"/>
      <c r="JEB326" s="64"/>
      <c r="JEC326" s="64"/>
      <c r="JED326" s="64"/>
      <c r="JEE326" s="64"/>
      <c r="JEF326" s="64"/>
      <c r="JEG326" s="64"/>
      <c r="JEH326" s="64"/>
      <c r="JEI326" s="64"/>
      <c r="JEJ326" s="64"/>
      <c r="JEK326" s="64"/>
      <c r="JEL326" s="64"/>
      <c r="JEM326" s="64"/>
      <c r="JEN326" s="64"/>
      <c r="JEO326" s="64"/>
      <c r="JEP326" s="64"/>
      <c r="JEQ326" s="64"/>
      <c r="JER326" s="64"/>
      <c r="JES326" s="64"/>
      <c r="JET326" s="64"/>
      <c r="JEU326" s="64"/>
      <c r="JEV326" s="64"/>
      <c r="JEW326" s="64"/>
      <c r="JEX326" s="64"/>
      <c r="JEY326" s="64"/>
      <c r="JEZ326" s="64"/>
      <c r="JFA326" s="64"/>
      <c r="JFB326" s="64"/>
      <c r="JFC326" s="64"/>
      <c r="JFD326" s="64"/>
      <c r="JFE326" s="64"/>
      <c r="JFF326" s="64"/>
      <c r="JFG326" s="64"/>
      <c r="JFH326" s="64"/>
      <c r="JFI326" s="64"/>
      <c r="JFJ326" s="64"/>
      <c r="JFK326" s="64"/>
      <c r="JFL326" s="64"/>
      <c r="JFM326" s="64"/>
      <c r="JFN326" s="64"/>
      <c r="JFO326" s="64"/>
      <c r="JFP326" s="64"/>
      <c r="JFQ326" s="64"/>
      <c r="JFR326" s="64"/>
      <c r="JFS326" s="64"/>
      <c r="JFT326" s="64"/>
      <c r="JFU326" s="64"/>
      <c r="JFV326" s="64"/>
      <c r="JFW326" s="64"/>
      <c r="JFX326" s="64"/>
      <c r="JFY326" s="64"/>
      <c r="JFZ326" s="64"/>
      <c r="JGA326" s="64"/>
      <c r="JGB326" s="64"/>
      <c r="JGC326" s="64"/>
      <c r="JGD326" s="64"/>
      <c r="JGE326" s="64"/>
      <c r="JGF326" s="64"/>
      <c r="JGG326" s="64"/>
      <c r="JGH326" s="64"/>
      <c r="JGI326" s="64"/>
      <c r="JGJ326" s="64"/>
      <c r="JGK326" s="64"/>
      <c r="JGL326" s="64"/>
      <c r="JGM326" s="64"/>
      <c r="JGN326" s="64"/>
      <c r="JGO326" s="64"/>
      <c r="JGP326" s="64"/>
      <c r="JGQ326" s="64"/>
      <c r="JGR326" s="64"/>
      <c r="JGS326" s="64"/>
      <c r="JGT326" s="64"/>
      <c r="JGU326" s="64"/>
      <c r="JGV326" s="64"/>
      <c r="JGW326" s="64"/>
      <c r="JGX326" s="64"/>
      <c r="JGY326" s="64"/>
      <c r="JGZ326" s="64"/>
      <c r="JHA326" s="64"/>
      <c r="JHB326" s="64"/>
      <c r="JHC326" s="64"/>
      <c r="JHD326" s="64"/>
      <c r="JHE326" s="64"/>
      <c r="JHF326" s="64"/>
      <c r="JHG326" s="64"/>
      <c r="JHH326" s="64"/>
      <c r="JHI326" s="64"/>
      <c r="JHJ326" s="64"/>
      <c r="JHK326" s="64"/>
      <c r="JHL326" s="64"/>
      <c r="JHM326" s="64"/>
      <c r="JHN326" s="64"/>
      <c r="JHO326" s="64"/>
      <c r="JHP326" s="64"/>
      <c r="JHQ326" s="64"/>
      <c r="JHR326" s="64"/>
      <c r="JHS326" s="64"/>
      <c r="JHT326" s="64"/>
      <c r="JHU326" s="64"/>
      <c r="JHV326" s="64"/>
      <c r="JHW326" s="64"/>
      <c r="JHX326" s="64"/>
      <c r="JHY326" s="64"/>
      <c r="JHZ326" s="64"/>
      <c r="JIA326" s="64"/>
      <c r="JIB326" s="64"/>
      <c r="JIC326" s="64"/>
      <c r="JID326" s="64"/>
      <c r="JIE326" s="64"/>
      <c r="JIF326" s="64"/>
      <c r="JIG326" s="64"/>
      <c r="JIH326" s="64"/>
      <c r="JII326" s="64"/>
      <c r="JIJ326" s="64"/>
      <c r="JIK326" s="64"/>
      <c r="JIL326" s="64"/>
      <c r="JIM326" s="64"/>
      <c r="JIN326" s="64"/>
      <c r="JIO326" s="64"/>
      <c r="JIP326" s="64"/>
      <c r="JIQ326" s="64"/>
      <c r="JIR326" s="64"/>
      <c r="JIS326" s="64"/>
      <c r="JIT326" s="64"/>
      <c r="JIU326" s="64"/>
      <c r="JIV326" s="64"/>
      <c r="JIW326" s="64"/>
      <c r="JIX326" s="64"/>
      <c r="JIY326" s="64"/>
      <c r="JIZ326" s="64"/>
      <c r="JJA326" s="64"/>
      <c r="JJB326" s="64"/>
      <c r="JJC326" s="64"/>
      <c r="JJD326" s="64"/>
      <c r="JJE326" s="64"/>
      <c r="JJF326" s="64"/>
      <c r="JJG326" s="64"/>
      <c r="JJH326" s="64"/>
      <c r="JJI326" s="64"/>
      <c r="JJJ326" s="64"/>
      <c r="JJK326" s="64"/>
      <c r="JJL326" s="64"/>
      <c r="JJM326" s="64"/>
      <c r="JJN326" s="64"/>
      <c r="JJO326" s="64"/>
      <c r="JJP326" s="64"/>
      <c r="JJQ326" s="64"/>
      <c r="JJR326" s="64"/>
      <c r="JJS326" s="64"/>
      <c r="JJT326" s="64"/>
      <c r="JJU326" s="64"/>
      <c r="JJV326" s="64"/>
      <c r="JJW326" s="64"/>
      <c r="JJX326" s="64"/>
      <c r="JJY326" s="64"/>
      <c r="JJZ326" s="64"/>
      <c r="JKA326" s="64"/>
      <c r="JKB326" s="64"/>
      <c r="JKC326" s="64"/>
      <c r="JKD326" s="64"/>
      <c r="JKE326" s="64"/>
      <c r="JKF326" s="64"/>
      <c r="JKG326" s="64"/>
      <c r="JKH326" s="64"/>
      <c r="JKI326" s="64"/>
      <c r="JKJ326" s="64"/>
      <c r="JKK326" s="64"/>
      <c r="JKL326" s="64"/>
      <c r="JKM326" s="64"/>
      <c r="JKN326" s="64"/>
      <c r="JKO326" s="64"/>
      <c r="JKP326" s="64"/>
      <c r="JKQ326" s="64"/>
      <c r="JKR326" s="64"/>
      <c r="JKS326" s="64"/>
      <c r="JKT326" s="64"/>
      <c r="JKU326" s="64"/>
      <c r="JKV326" s="64"/>
      <c r="JKW326" s="64"/>
      <c r="JKX326" s="64"/>
      <c r="JKY326" s="64"/>
      <c r="JKZ326" s="64"/>
      <c r="JLA326" s="64"/>
      <c r="JLB326" s="64"/>
      <c r="JLC326" s="64"/>
      <c r="JLD326" s="64"/>
      <c r="JLE326" s="64"/>
      <c r="JLF326" s="64"/>
      <c r="JLG326" s="64"/>
      <c r="JLH326" s="64"/>
      <c r="JLI326" s="64"/>
      <c r="JLJ326" s="64"/>
      <c r="JLK326" s="64"/>
      <c r="JLL326" s="64"/>
      <c r="JLM326" s="64"/>
      <c r="JLN326" s="64"/>
      <c r="JLO326" s="64"/>
      <c r="JLP326" s="64"/>
      <c r="JLQ326" s="64"/>
      <c r="JLR326" s="64"/>
      <c r="JLS326" s="64"/>
      <c r="JLT326" s="64"/>
      <c r="JLU326" s="64"/>
      <c r="JLV326" s="64"/>
      <c r="JLW326" s="64"/>
      <c r="JLX326" s="64"/>
      <c r="JLY326" s="64"/>
      <c r="JLZ326" s="64"/>
      <c r="JMA326" s="64"/>
      <c r="JMB326" s="64"/>
      <c r="JMC326" s="64"/>
      <c r="JMD326" s="64"/>
      <c r="JME326" s="64"/>
      <c r="JMF326" s="64"/>
      <c r="JMG326" s="64"/>
      <c r="JMH326" s="64"/>
      <c r="JMI326" s="64"/>
      <c r="JMJ326" s="64"/>
      <c r="JMK326" s="64"/>
      <c r="JML326" s="64"/>
      <c r="JMM326" s="64"/>
      <c r="JMN326" s="64"/>
      <c r="JMO326" s="64"/>
      <c r="JMP326" s="64"/>
      <c r="JMQ326" s="64"/>
      <c r="JMR326" s="64"/>
      <c r="JMS326" s="64"/>
      <c r="JMT326" s="64"/>
      <c r="JMU326" s="64"/>
      <c r="JMV326" s="64"/>
      <c r="JMW326" s="64"/>
      <c r="JMX326" s="64"/>
      <c r="JMY326" s="64"/>
      <c r="JMZ326" s="64"/>
      <c r="JNA326" s="64"/>
      <c r="JNB326" s="64"/>
      <c r="JNC326" s="64"/>
      <c r="JND326" s="64"/>
      <c r="JNE326" s="64"/>
      <c r="JNF326" s="64"/>
      <c r="JNG326" s="64"/>
      <c r="JNH326" s="64"/>
      <c r="JNI326" s="64"/>
      <c r="JNJ326" s="64"/>
      <c r="JNK326" s="64"/>
      <c r="JNL326" s="64"/>
      <c r="JNM326" s="64"/>
      <c r="JNN326" s="64"/>
      <c r="JNO326" s="64"/>
      <c r="JNP326" s="64"/>
      <c r="JNQ326" s="64"/>
      <c r="JNR326" s="64"/>
      <c r="JNS326" s="64"/>
      <c r="JNT326" s="64"/>
      <c r="JNU326" s="64"/>
      <c r="JNV326" s="64"/>
      <c r="JNW326" s="64"/>
      <c r="JNX326" s="64"/>
      <c r="JNY326" s="64"/>
      <c r="JNZ326" s="64"/>
      <c r="JOA326" s="64"/>
      <c r="JOB326" s="64"/>
      <c r="JOC326" s="64"/>
      <c r="JOD326" s="64"/>
      <c r="JOE326" s="64"/>
      <c r="JOF326" s="64"/>
      <c r="JOG326" s="64"/>
      <c r="JOH326" s="64"/>
      <c r="JOI326" s="64"/>
      <c r="JOJ326" s="64"/>
      <c r="JOK326" s="64"/>
      <c r="JOL326" s="64"/>
      <c r="JOM326" s="64"/>
      <c r="JON326" s="64"/>
      <c r="JOO326" s="64"/>
      <c r="JOP326" s="64"/>
      <c r="JOQ326" s="64"/>
      <c r="JOR326" s="64"/>
      <c r="JOS326" s="64"/>
      <c r="JOT326" s="64"/>
      <c r="JOU326" s="64"/>
      <c r="JOV326" s="64"/>
      <c r="JOW326" s="64"/>
      <c r="JOX326" s="64"/>
      <c r="JOY326" s="64"/>
      <c r="JOZ326" s="64"/>
      <c r="JPA326" s="64"/>
      <c r="JPB326" s="64"/>
      <c r="JPC326" s="64"/>
      <c r="JPD326" s="64"/>
      <c r="JPE326" s="64"/>
      <c r="JPF326" s="64"/>
      <c r="JPG326" s="64"/>
      <c r="JPH326" s="64"/>
      <c r="JPI326" s="64"/>
      <c r="JPJ326" s="64"/>
      <c r="JPK326" s="64"/>
      <c r="JPL326" s="64"/>
      <c r="JPM326" s="64"/>
      <c r="JPN326" s="64"/>
      <c r="JPO326" s="64"/>
      <c r="JPP326" s="64"/>
      <c r="JPQ326" s="64"/>
      <c r="JPR326" s="64"/>
      <c r="JPS326" s="64"/>
      <c r="JPT326" s="64"/>
      <c r="JPU326" s="64"/>
      <c r="JPV326" s="64"/>
      <c r="JPW326" s="64"/>
      <c r="JPX326" s="64"/>
      <c r="JPY326" s="64"/>
      <c r="JPZ326" s="64"/>
      <c r="JQA326" s="64"/>
      <c r="JQB326" s="64"/>
      <c r="JQC326" s="64"/>
      <c r="JQD326" s="64"/>
      <c r="JQE326" s="64"/>
      <c r="JQF326" s="64"/>
      <c r="JQG326" s="64"/>
      <c r="JQH326" s="64"/>
      <c r="JQI326" s="64"/>
      <c r="JQJ326" s="64"/>
      <c r="JQK326" s="64"/>
      <c r="JQL326" s="64"/>
      <c r="JQM326" s="64"/>
      <c r="JQN326" s="64"/>
      <c r="JQO326" s="64"/>
      <c r="JQP326" s="64"/>
      <c r="JQQ326" s="64"/>
      <c r="JQR326" s="64"/>
      <c r="JQS326" s="64"/>
      <c r="JQT326" s="64"/>
      <c r="JQU326" s="64"/>
      <c r="JQV326" s="64"/>
      <c r="JQW326" s="64"/>
      <c r="JQX326" s="64"/>
      <c r="JQY326" s="64"/>
      <c r="JQZ326" s="64"/>
      <c r="JRA326" s="64"/>
      <c r="JRB326" s="64"/>
      <c r="JRC326" s="64"/>
      <c r="JRD326" s="64"/>
      <c r="JRE326" s="64"/>
      <c r="JRF326" s="64"/>
      <c r="JRG326" s="64"/>
      <c r="JRH326" s="64"/>
      <c r="JRI326" s="64"/>
      <c r="JRJ326" s="64"/>
      <c r="JRK326" s="64"/>
      <c r="JRL326" s="64"/>
      <c r="JRM326" s="64"/>
      <c r="JRN326" s="64"/>
      <c r="JRO326" s="64"/>
      <c r="JRP326" s="64"/>
      <c r="JRQ326" s="64"/>
      <c r="JRR326" s="64"/>
      <c r="JRS326" s="64"/>
      <c r="JRT326" s="64"/>
      <c r="JRU326" s="64"/>
      <c r="JRV326" s="64"/>
      <c r="JRW326" s="64"/>
      <c r="JRX326" s="64"/>
      <c r="JRY326" s="64"/>
      <c r="JRZ326" s="64"/>
      <c r="JSA326" s="64"/>
      <c r="JSB326" s="64"/>
      <c r="JSC326" s="64"/>
      <c r="JSD326" s="64"/>
      <c r="JSE326" s="64"/>
      <c r="JSF326" s="64"/>
      <c r="JSG326" s="64"/>
      <c r="JSH326" s="64"/>
      <c r="JSI326" s="64"/>
      <c r="JSJ326" s="64"/>
      <c r="JSK326" s="64"/>
      <c r="JSL326" s="64"/>
      <c r="JSM326" s="64"/>
      <c r="JSN326" s="64"/>
      <c r="JSO326" s="64"/>
      <c r="JSP326" s="64"/>
      <c r="JSQ326" s="64"/>
      <c r="JSR326" s="64"/>
      <c r="JSS326" s="64"/>
      <c r="JST326" s="64"/>
      <c r="JSU326" s="64"/>
      <c r="JSV326" s="64"/>
      <c r="JSW326" s="64"/>
      <c r="JSX326" s="64"/>
      <c r="JSY326" s="64"/>
      <c r="JSZ326" s="64"/>
      <c r="JTA326" s="64"/>
      <c r="JTB326" s="64"/>
      <c r="JTC326" s="64"/>
      <c r="JTD326" s="64"/>
      <c r="JTE326" s="64"/>
      <c r="JTF326" s="64"/>
      <c r="JTG326" s="64"/>
      <c r="JTH326" s="64"/>
      <c r="JTI326" s="64"/>
      <c r="JTJ326" s="64"/>
      <c r="JTK326" s="64"/>
      <c r="JTL326" s="64"/>
      <c r="JTM326" s="64"/>
      <c r="JTN326" s="64"/>
      <c r="JTO326" s="64"/>
      <c r="JTP326" s="64"/>
      <c r="JTQ326" s="64"/>
      <c r="JTR326" s="64"/>
      <c r="JTS326" s="64"/>
      <c r="JTT326" s="64"/>
      <c r="JTU326" s="64"/>
      <c r="JTV326" s="64"/>
      <c r="JTW326" s="64"/>
      <c r="JTX326" s="64"/>
      <c r="JTY326" s="64"/>
      <c r="JTZ326" s="64"/>
      <c r="JUA326" s="64"/>
      <c r="JUB326" s="64"/>
      <c r="JUC326" s="64"/>
      <c r="JUD326" s="64"/>
      <c r="JUE326" s="64"/>
      <c r="JUF326" s="64"/>
      <c r="JUG326" s="64"/>
      <c r="JUH326" s="64"/>
      <c r="JUI326" s="64"/>
      <c r="JUJ326" s="64"/>
      <c r="JUK326" s="64"/>
      <c r="JUL326" s="64"/>
      <c r="JUM326" s="64"/>
      <c r="JUN326" s="64"/>
      <c r="JUO326" s="64"/>
      <c r="JUP326" s="64"/>
      <c r="JUQ326" s="64"/>
      <c r="JUR326" s="64"/>
      <c r="JUS326" s="64"/>
      <c r="JUT326" s="64"/>
      <c r="JUU326" s="64"/>
      <c r="JUV326" s="64"/>
      <c r="JUW326" s="64"/>
      <c r="JUX326" s="64"/>
      <c r="JUY326" s="64"/>
      <c r="JUZ326" s="64"/>
      <c r="JVA326" s="64"/>
      <c r="JVB326" s="64"/>
      <c r="JVC326" s="64"/>
      <c r="JVD326" s="64"/>
      <c r="JVE326" s="64"/>
      <c r="JVF326" s="64"/>
      <c r="JVG326" s="64"/>
      <c r="JVH326" s="64"/>
      <c r="JVI326" s="64"/>
      <c r="JVJ326" s="64"/>
      <c r="JVK326" s="64"/>
      <c r="JVL326" s="64"/>
      <c r="JVM326" s="64"/>
      <c r="JVN326" s="64"/>
      <c r="JVO326" s="64"/>
      <c r="JVP326" s="64"/>
      <c r="JVQ326" s="64"/>
      <c r="JVR326" s="64"/>
      <c r="JVS326" s="64"/>
      <c r="JVT326" s="64"/>
      <c r="JVU326" s="64"/>
      <c r="JVV326" s="64"/>
      <c r="JVW326" s="64"/>
      <c r="JVX326" s="64"/>
      <c r="JVY326" s="64"/>
      <c r="JVZ326" s="64"/>
      <c r="JWA326" s="64"/>
      <c r="JWB326" s="64"/>
      <c r="JWC326" s="64"/>
      <c r="JWD326" s="64"/>
      <c r="JWE326" s="64"/>
      <c r="JWF326" s="64"/>
      <c r="JWG326" s="64"/>
      <c r="JWH326" s="64"/>
      <c r="JWI326" s="64"/>
      <c r="JWJ326" s="64"/>
      <c r="JWK326" s="64"/>
      <c r="JWL326" s="64"/>
      <c r="JWM326" s="64"/>
      <c r="JWN326" s="64"/>
      <c r="JWO326" s="64"/>
      <c r="JWP326" s="64"/>
      <c r="JWQ326" s="64"/>
      <c r="JWR326" s="64"/>
      <c r="JWS326" s="64"/>
      <c r="JWT326" s="64"/>
      <c r="JWU326" s="64"/>
      <c r="JWV326" s="64"/>
      <c r="JWW326" s="64"/>
      <c r="JWX326" s="64"/>
      <c r="JWY326" s="64"/>
      <c r="JWZ326" s="64"/>
      <c r="JXA326" s="64"/>
      <c r="JXB326" s="64"/>
      <c r="JXC326" s="64"/>
      <c r="JXD326" s="64"/>
      <c r="JXE326" s="64"/>
      <c r="JXF326" s="64"/>
      <c r="JXG326" s="64"/>
      <c r="JXH326" s="64"/>
      <c r="JXI326" s="64"/>
      <c r="JXJ326" s="64"/>
      <c r="JXK326" s="64"/>
      <c r="JXL326" s="64"/>
      <c r="JXM326" s="64"/>
      <c r="JXN326" s="64"/>
      <c r="JXO326" s="64"/>
      <c r="JXP326" s="64"/>
      <c r="JXQ326" s="64"/>
      <c r="JXR326" s="64"/>
      <c r="JXS326" s="64"/>
      <c r="JXT326" s="64"/>
      <c r="JXU326" s="64"/>
      <c r="JXV326" s="64"/>
      <c r="JXW326" s="64"/>
      <c r="JXX326" s="64"/>
      <c r="JXY326" s="64"/>
      <c r="JXZ326" s="64"/>
      <c r="JYA326" s="64"/>
      <c r="JYB326" s="64"/>
      <c r="JYC326" s="64"/>
      <c r="JYD326" s="64"/>
      <c r="JYE326" s="64"/>
      <c r="JYF326" s="64"/>
      <c r="JYG326" s="64"/>
      <c r="JYH326" s="64"/>
      <c r="JYI326" s="64"/>
      <c r="JYJ326" s="64"/>
      <c r="JYK326" s="64"/>
      <c r="JYL326" s="64"/>
      <c r="JYM326" s="64"/>
      <c r="JYN326" s="64"/>
      <c r="JYO326" s="64"/>
      <c r="JYP326" s="64"/>
      <c r="JYQ326" s="64"/>
      <c r="JYR326" s="64"/>
      <c r="JYS326" s="64"/>
      <c r="JYT326" s="64"/>
      <c r="JYU326" s="64"/>
      <c r="JYV326" s="64"/>
      <c r="JYW326" s="64"/>
      <c r="JYX326" s="64"/>
      <c r="JYY326" s="64"/>
      <c r="JYZ326" s="64"/>
      <c r="JZA326" s="64"/>
      <c r="JZB326" s="64"/>
      <c r="JZC326" s="64"/>
      <c r="JZD326" s="64"/>
      <c r="JZE326" s="64"/>
      <c r="JZF326" s="64"/>
      <c r="JZG326" s="64"/>
      <c r="JZH326" s="64"/>
      <c r="JZI326" s="64"/>
      <c r="JZJ326" s="64"/>
      <c r="JZK326" s="64"/>
      <c r="JZL326" s="64"/>
      <c r="JZM326" s="64"/>
      <c r="JZN326" s="64"/>
      <c r="JZO326" s="64"/>
      <c r="JZP326" s="64"/>
      <c r="JZQ326" s="64"/>
      <c r="JZR326" s="64"/>
      <c r="JZS326" s="64"/>
      <c r="JZT326" s="64"/>
      <c r="JZU326" s="64"/>
      <c r="JZV326" s="64"/>
      <c r="JZW326" s="64"/>
      <c r="JZX326" s="64"/>
      <c r="JZY326" s="64"/>
      <c r="JZZ326" s="64"/>
      <c r="KAA326" s="64"/>
      <c r="KAB326" s="64"/>
      <c r="KAC326" s="64"/>
      <c r="KAD326" s="64"/>
      <c r="KAE326" s="64"/>
      <c r="KAF326" s="64"/>
      <c r="KAG326" s="64"/>
      <c r="KAH326" s="64"/>
      <c r="KAI326" s="64"/>
      <c r="KAJ326" s="64"/>
      <c r="KAK326" s="64"/>
      <c r="KAL326" s="64"/>
      <c r="KAM326" s="64"/>
      <c r="KAN326" s="64"/>
      <c r="KAO326" s="64"/>
      <c r="KAP326" s="64"/>
      <c r="KAQ326" s="64"/>
      <c r="KAR326" s="64"/>
      <c r="KAS326" s="64"/>
      <c r="KAT326" s="64"/>
      <c r="KAU326" s="64"/>
      <c r="KAV326" s="64"/>
      <c r="KAW326" s="64"/>
      <c r="KAX326" s="64"/>
      <c r="KAY326" s="64"/>
      <c r="KAZ326" s="64"/>
      <c r="KBA326" s="64"/>
      <c r="KBB326" s="64"/>
      <c r="KBC326" s="64"/>
      <c r="KBD326" s="64"/>
      <c r="KBE326" s="64"/>
      <c r="KBF326" s="64"/>
      <c r="KBG326" s="64"/>
      <c r="KBH326" s="64"/>
      <c r="KBI326" s="64"/>
      <c r="KBJ326" s="64"/>
      <c r="KBK326" s="64"/>
      <c r="KBL326" s="64"/>
      <c r="KBM326" s="64"/>
      <c r="KBN326" s="64"/>
      <c r="KBO326" s="64"/>
      <c r="KBP326" s="64"/>
      <c r="KBQ326" s="64"/>
      <c r="KBR326" s="64"/>
      <c r="KBS326" s="64"/>
      <c r="KBT326" s="64"/>
      <c r="KBU326" s="64"/>
      <c r="KBV326" s="64"/>
      <c r="KBW326" s="64"/>
      <c r="KBX326" s="64"/>
      <c r="KBY326" s="64"/>
      <c r="KBZ326" s="64"/>
      <c r="KCA326" s="64"/>
      <c r="KCB326" s="64"/>
      <c r="KCC326" s="64"/>
      <c r="KCD326" s="64"/>
      <c r="KCE326" s="64"/>
      <c r="KCF326" s="64"/>
      <c r="KCG326" s="64"/>
      <c r="KCH326" s="64"/>
      <c r="KCI326" s="64"/>
      <c r="KCJ326" s="64"/>
      <c r="KCK326" s="64"/>
      <c r="KCL326" s="64"/>
      <c r="KCM326" s="64"/>
      <c r="KCN326" s="64"/>
      <c r="KCO326" s="64"/>
      <c r="KCP326" s="64"/>
      <c r="KCQ326" s="64"/>
      <c r="KCR326" s="64"/>
      <c r="KCS326" s="64"/>
      <c r="KCT326" s="64"/>
      <c r="KCU326" s="64"/>
      <c r="KCV326" s="64"/>
      <c r="KCW326" s="64"/>
      <c r="KCX326" s="64"/>
      <c r="KCY326" s="64"/>
      <c r="KCZ326" s="64"/>
      <c r="KDA326" s="64"/>
      <c r="KDB326" s="64"/>
      <c r="KDC326" s="64"/>
      <c r="KDD326" s="64"/>
      <c r="KDE326" s="64"/>
      <c r="KDF326" s="64"/>
      <c r="KDG326" s="64"/>
      <c r="KDH326" s="64"/>
      <c r="KDI326" s="64"/>
      <c r="KDJ326" s="64"/>
      <c r="KDK326" s="64"/>
      <c r="KDL326" s="64"/>
      <c r="KDM326" s="64"/>
      <c r="KDN326" s="64"/>
      <c r="KDO326" s="64"/>
      <c r="KDP326" s="64"/>
      <c r="KDQ326" s="64"/>
      <c r="KDR326" s="64"/>
      <c r="KDS326" s="64"/>
      <c r="KDT326" s="64"/>
      <c r="KDU326" s="64"/>
      <c r="KDV326" s="64"/>
      <c r="KDW326" s="64"/>
      <c r="KDX326" s="64"/>
      <c r="KDY326" s="64"/>
      <c r="KDZ326" s="64"/>
      <c r="KEA326" s="64"/>
      <c r="KEB326" s="64"/>
      <c r="KEC326" s="64"/>
      <c r="KED326" s="64"/>
      <c r="KEE326" s="64"/>
      <c r="KEF326" s="64"/>
      <c r="KEG326" s="64"/>
      <c r="KEH326" s="64"/>
      <c r="KEI326" s="64"/>
      <c r="KEJ326" s="64"/>
      <c r="KEK326" s="64"/>
      <c r="KEL326" s="64"/>
      <c r="KEM326" s="64"/>
      <c r="KEN326" s="64"/>
      <c r="KEO326" s="64"/>
      <c r="KEP326" s="64"/>
      <c r="KEQ326" s="64"/>
      <c r="KER326" s="64"/>
      <c r="KES326" s="64"/>
      <c r="KET326" s="64"/>
      <c r="KEU326" s="64"/>
      <c r="KEV326" s="64"/>
      <c r="KEW326" s="64"/>
      <c r="KEX326" s="64"/>
      <c r="KEY326" s="64"/>
      <c r="KEZ326" s="64"/>
      <c r="KFA326" s="64"/>
      <c r="KFB326" s="64"/>
      <c r="KFC326" s="64"/>
      <c r="KFD326" s="64"/>
      <c r="KFE326" s="64"/>
      <c r="KFF326" s="64"/>
      <c r="KFG326" s="64"/>
      <c r="KFH326" s="64"/>
      <c r="KFI326" s="64"/>
      <c r="KFJ326" s="64"/>
      <c r="KFK326" s="64"/>
      <c r="KFL326" s="64"/>
      <c r="KFM326" s="64"/>
      <c r="KFN326" s="64"/>
      <c r="KFO326" s="64"/>
      <c r="KFP326" s="64"/>
      <c r="KFQ326" s="64"/>
      <c r="KFR326" s="64"/>
      <c r="KFS326" s="64"/>
      <c r="KFT326" s="64"/>
      <c r="KFU326" s="64"/>
      <c r="KFV326" s="64"/>
      <c r="KFW326" s="64"/>
      <c r="KFX326" s="64"/>
      <c r="KFY326" s="64"/>
      <c r="KFZ326" s="64"/>
      <c r="KGA326" s="64"/>
      <c r="KGB326" s="64"/>
      <c r="KGC326" s="64"/>
      <c r="KGD326" s="64"/>
      <c r="KGE326" s="64"/>
      <c r="KGF326" s="64"/>
      <c r="KGG326" s="64"/>
      <c r="KGH326" s="64"/>
      <c r="KGI326" s="64"/>
      <c r="KGJ326" s="64"/>
      <c r="KGK326" s="64"/>
      <c r="KGL326" s="64"/>
      <c r="KGM326" s="64"/>
      <c r="KGN326" s="64"/>
      <c r="KGO326" s="64"/>
      <c r="KGP326" s="64"/>
      <c r="KGQ326" s="64"/>
      <c r="KGR326" s="64"/>
      <c r="KGS326" s="64"/>
      <c r="KGT326" s="64"/>
      <c r="KGU326" s="64"/>
      <c r="KGV326" s="64"/>
      <c r="KGW326" s="64"/>
      <c r="KGX326" s="64"/>
      <c r="KGY326" s="64"/>
      <c r="KGZ326" s="64"/>
      <c r="KHA326" s="64"/>
      <c r="KHB326" s="64"/>
      <c r="KHC326" s="64"/>
      <c r="KHD326" s="64"/>
      <c r="KHE326" s="64"/>
      <c r="KHF326" s="64"/>
      <c r="KHG326" s="64"/>
      <c r="KHH326" s="64"/>
      <c r="KHI326" s="64"/>
      <c r="KHJ326" s="64"/>
      <c r="KHK326" s="64"/>
      <c r="KHL326" s="64"/>
      <c r="KHM326" s="64"/>
      <c r="KHN326" s="64"/>
      <c r="KHO326" s="64"/>
      <c r="KHP326" s="64"/>
      <c r="KHQ326" s="64"/>
      <c r="KHR326" s="64"/>
      <c r="KHS326" s="64"/>
      <c r="KHT326" s="64"/>
      <c r="KHU326" s="64"/>
      <c r="KHV326" s="64"/>
      <c r="KHW326" s="64"/>
      <c r="KHX326" s="64"/>
      <c r="KHY326" s="64"/>
      <c r="KHZ326" s="64"/>
      <c r="KIA326" s="64"/>
      <c r="KIB326" s="64"/>
      <c r="KIC326" s="64"/>
      <c r="KID326" s="64"/>
      <c r="KIE326" s="64"/>
      <c r="KIF326" s="64"/>
      <c r="KIG326" s="64"/>
      <c r="KIH326" s="64"/>
      <c r="KII326" s="64"/>
      <c r="KIJ326" s="64"/>
      <c r="KIK326" s="64"/>
      <c r="KIL326" s="64"/>
      <c r="KIM326" s="64"/>
      <c r="KIN326" s="64"/>
      <c r="KIO326" s="64"/>
      <c r="KIP326" s="64"/>
      <c r="KIQ326" s="64"/>
      <c r="KIR326" s="64"/>
      <c r="KIS326" s="64"/>
      <c r="KIT326" s="64"/>
      <c r="KIU326" s="64"/>
      <c r="KIV326" s="64"/>
      <c r="KIW326" s="64"/>
      <c r="KIX326" s="64"/>
      <c r="KIY326" s="64"/>
      <c r="KIZ326" s="64"/>
      <c r="KJA326" s="64"/>
      <c r="KJB326" s="64"/>
      <c r="KJC326" s="64"/>
      <c r="KJD326" s="64"/>
      <c r="KJE326" s="64"/>
      <c r="KJF326" s="64"/>
      <c r="KJG326" s="64"/>
      <c r="KJH326" s="64"/>
      <c r="KJI326" s="64"/>
      <c r="KJJ326" s="64"/>
      <c r="KJK326" s="64"/>
      <c r="KJL326" s="64"/>
      <c r="KJM326" s="64"/>
      <c r="KJN326" s="64"/>
      <c r="KJO326" s="64"/>
      <c r="KJP326" s="64"/>
      <c r="KJQ326" s="64"/>
      <c r="KJR326" s="64"/>
      <c r="KJS326" s="64"/>
      <c r="KJT326" s="64"/>
      <c r="KJU326" s="64"/>
      <c r="KJV326" s="64"/>
      <c r="KJW326" s="64"/>
      <c r="KJX326" s="64"/>
      <c r="KJY326" s="64"/>
      <c r="KJZ326" s="64"/>
      <c r="KKA326" s="64"/>
      <c r="KKB326" s="64"/>
      <c r="KKC326" s="64"/>
      <c r="KKD326" s="64"/>
      <c r="KKE326" s="64"/>
      <c r="KKF326" s="64"/>
      <c r="KKG326" s="64"/>
      <c r="KKH326" s="64"/>
      <c r="KKI326" s="64"/>
      <c r="KKJ326" s="64"/>
      <c r="KKK326" s="64"/>
      <c r="KKL326" s="64"/>
      <c r="KKM326" s="64"/>
      <c r="KKN326" s="64"/>
      <c r="KKO326" s="64"/>
      <c r="KKP326" s="64"/>
      <c r="KKQ326" s="64"/>
      <c r="KKR326" s="64"/>
      <c r="KKS326" s="64"/>
      <c r="KKT326" s="64"/>
      <c r="KKU326" s="64"/>
      <c r="KKV326" s="64"/>
      <c r="KKW326" s="64"/>
      <c r="KKX326" s="64"/>
      <c r="KKY326" s="64"/>
      <c r="KKZ326" s="64"/>
      <c r="KLA326" s="64"/>
      <c r="KLB326" s="64"/>
      <c r="KLC326" s="64"/>
      <c r="KLD326" s="64"/>
      <c r="KLE326" s="64"/>
      <c r="KLF326" s="64"/>
      <c r="KLG326" s="64"/>
      <c r="KLH326" s="64"/>
      <c r="KLI326" s="64"/>
      <c r="KLJ326" s="64"/>
      <c r="KLK326" s="64"/>
      <c r="KLL326" s="64"/>
      <c r="KLM326" s="64"/>
      <c r="KLN326" s="64"/>
      <c r="KLO326" s="64"/>
      <c r="KLP326" s="64"/>
      <c r="KLQ326" s="64"/>
      <c r="KLR326" s="64"/>
      <c r="KLS326" s="64"/>
      <c r="KLT326" s="64"/>
      <c r="KLU326" s="64"/>
      <c r="KLV326" s="64"/>
      <c r="KLW326" s="64"/>
      <c r="KLX326" s="64"/>
      <c r="KLY326" s="64"/>
      <c r="KLZ326" s="64"/>
      <c r="KMA326" s="64"/>
      <c r="KMB326" s="64"/>
      <c r="KMC326" s="64"/>
      <c r="KMD326" s="64"/>
      <c r="KME326" s="64"/>
      <c r="KMF326" s="64"/>
      <c r="KMG326" s="64"/>
      <c r="KMH326" s="64"/>
      <c r="KMI326" s="64"/>
      <c r="KMJ326" s="64"/>
      <c r="KMK326" s="64"/>
      <c r="KML326" s="64"/>
      <c r="KMM326" s="64"/>
      <c r="KMN326" s="64"/>
      <c r="KMO326" s="64"/>
      <c r="KMP326" s="64"/>
      <c r="KMQ326" s="64"/>
      <c r="KMR326" s="64"/>
      <c r="KMS326" s="64"/>
      <c r="KMT326" s="64"/>
      <c r="KMU326" s="64"/>
      <c r="KMV326" s="64"/>
      <c r="KMW326" s="64"/>
      <c r="KMX326" s="64"/>
      <c r="KMY326" s="64"/>
      <c r="KMZ326" s="64"/>
      <c r="KNA326" s="64"/>
      <c r="KNB326" s="64"/>
      <c r="KNC326" s="64"/>
      <c r="KND326" s="64"/>
      <c r="KNE326" s="64"/>
      <c r="KNF326" s="64"/>
      <c r="KNG326" s="64"/>
      <c r="KNH326" s="64"/>
      <c r="KNI326" s="64"/>
      <c r="KNJ326" s="64"/>
      <c r="KNK326" s="64"/>
      <c r="KNL326" s="64"/>
      <c r="KNM326" s="64"/>
      <c r="KNN326" s="64"/>
      <c r="KNO326" s="64"/>
      <c r="KNP326" s="64"/>
      <c r="KNQ326" s="64"/>
      <c r="KNR326" s="64"/>
      <c r="KNS326" s="64"/>
      <c r="KNT326" s="64"/>
      <c r="KNU326" s="64"/>
      <c r="KNV326" s="64"/>
      <c r="KNW326" s="64"/>
      <c r="KNX326" s="64"/>
      <c r="KNY326" s="64"/>
      <c r="KNZ326" s="64"/>
      <c r="KOA326" s="64"/>
      <c r="KOB326" s="64"/>
      <c r="KOC326" s="64"/>
      <c r="KOD326" s="64"/>
      <c r="KOE326" s="64"/>
      <c r="KOF326" s="64"/>
      <c r="KOG326" s="64"/>
      <c r="KOH326" s="64"/>
      <c r="KOI326" s="64"/>
      <c r="KOJ326" s="64"/>
      <c r="KOK326" s="64"/>
      <c r="KOL326" s="64"/>
      <c r="KOM326" s="64"/>
      <c r="KON326" s="64"/>
      <c r="KOO326" s="64"/>
      <c r="KOP326" s="64"/>
      <c r="KOQ326" s="64"/>
      <c r="KOR326" s="64"/>
      <c r="KOS326" s="64"/>
      <c r="KOT326" s="64"/>
      <c r="KOU326" s="64"/>
      <c r="KOV326" s="64"/>
      <c r="KOW326" s="64"/>
      <c r="KOX326" s="64"/>
      <c r="KOY326" s="64"/>
      <c r="KOZ326" s="64"/>
      <c r="KPA326" s="64"/>
      <c r="KPB326" s="64"/>
      <c r="KPC326" s="64"/>
      <c r="KPD326" s="64"/>
      <c r="KPE326" s="64"/>
      <c r="KPF326" s="64"/>
      <c r="KPG326" s="64"/>
      <c r="KPH326" s="64"/>
      <c r="KPI326" s="64"/>
      <c r="KPJ326" s="64"/>
      <c r="KPK326" s="64"/>
      <c r="KPL326" s="64"/>
      <c r="KPM326" s="64"/>
      <c r="KPN326" s="64"/>
      <c r="KPO326" s="64"/>
      <c r="KPP326" s="64"/>
      <c r="KPQ326" s="64"/>
      <c r="KPR326" s="64"/>
      <c r="KPS326" s="64"/>
      <c r="KPT326" s="64"/>
      <c r="KPU326" s="64"/>
      <c r="KPV326" s="64"/>
      <c r="KPW326" s="64"/>
      <c r="KPX326" s="64"/>
      <c r="KPY326" s="64"/>
      <c r="KPZ326" s="64"/>
      <c r="KQA326" s="64"/>
      <c r="KQB326" s="64"/>
      <c r="KQC326" s="64"/>
      <c r="KQD326" s="64"/>
      <c r="KQE326" s="64"/>
      <c r="KQF326" s="64"/>
      <c r="KQG326" s="64"/>
      <c r="KQH326" s="64"/>
      <c r="KQI326" s="64"/>
      <c r="KQJ326" s="64"/>
      <c r="KQK326" s="64"/>
      <c r="KQL326" s="64"/>
      <c r="KQM326" s="64"/>
      <c r="KQN326" s="64"/>
      <c r="KQO326" s="64"/>
      <c r="KQP326" s="64"/>
      <c r="KQQ326" s="64"/>
      <c r="KQR326" s="64"/>
      <c r="KQS326" s="64"/>
      <c r="KQT326" s="64"/>
      <c r="KQU326" s="64"/>
      <c r="KQV326" s="64"/>
      <c r="KQW326" s="64"/>
      <c r="KQX326" s="64"/>
      <c r="KQY326" s="64"/>
      <c r="KQZ326" s="64"/>
      <c r="KRA326" s="64"/>
      <c r="KRB326" s="64"/>
      <c r="KRC326" s="64"/>
      <c r="KRD326" s="64"/>
      <c r="KRE326" s="64"/>
      <c r="KRF326" s="64"/>
      <c r="KRG326" s="64"/>
      <c r="KRH326" s="64"/>
      <c r="KRI326" s="64"/>
      <c r="KRJ326" s="64"/>
      <c r="KRK326" s="64"/>
      <c r="KRL326" s="64"/>
      <c r="KRM326" s="64"/>
      <c r="KRN326" s="64"/>
      <c r="KRO326" s="64"/>
      <c r="KRP326" s="64"/>
      <c r="KRQ326" s="64"/>
      <c r="KRR326" s="64"/>
      <c r="KRS326" s="64"/>
      <c r="KRT326" s="64"/>
      <c r="KRU326" s="64"/>
      <c r="KRV326" s="64"/>
      <c r="KRW326" s="64"/>
      <c r="KRX326" s="64"/>
      <c r="KRY326" s="64"/>
      <c r="KRZ326" s="64"/>
      <c r="KSA326" s="64"/>
      <c r="KSB326" s="64"/>
      <c r="KSC326" s="64"/>
      <c r="KSD326" s="64"/>
      <c r="KSE326" s="64"/>
      <c r="KSF326" s="64"/>
      <c r="KSG326" s="64"/>
      <c r="KSH326" s="64"/>
      <c r="KSI326" s="64"/>
      <c r="KSJ326" s="64"/>
      <c r="KSK326" s="64"/>
      <c r="KSL326" s="64"/>
      <c r="KSM326" s="64"/>
      <c r="KSN326" s="64"/>
      <c r="KSO326" s="64"/>
      <c r="KSP326" s="64"/>
      <c r="KSQ326" s="64"/>
      <c r="KSR326" s="64"/>
      <c r="KSS326" s="64"/>
      <c r="KST326" s="64"/>
      <c r="KSU326" s="64"/>
      <c r="KSV326" s="64"/>
      <c r="KSW326" s="64"/>
      <c r="KSX326" s="64"/>
      <c r="KSY326" s="64"/>
      <c r="KSZ326" s="64"/>
      <c r="KTA326" s="64"/>
      <c r="KTB326" s="64"/>
      <c r="KTC326" s="64"/>
      <c r="KTD326" s="64"/>
      <c r="KTE326" s="64"/>
      <c r="KTF326" s="64"/>
      <c r="KTG326" s="64"/>
      <c r="KTH326" s="64"/>
      <c r="KTI326" s="64"/>
      <c r="KTJ326" s="64"/>
      <c r="KTK326" s="64"/>
      <c r="KTL326" s="64"/>
      <c r="KTM326" s="64"/>
      <c r="KTN326" s="64"/>
      <c r="KTO326" s="64"/>
      <c r="KTP326" s="64"/>
      <c r="KTQ326" s="64"/>
      <c r="KTR326" s="64"/>
      <c r="KTS326" s="64"/>
      <c r="KTT326" s="64"/>
      <c r="KTU326" s="64"/>
      <c r="KTV326" s="64"/>
      <c r="KTW326" s="64"/>
      <c r="KTX326" s="64"/>
      <c r="KTY326" s="64"/>
      <c r="KTZ326" s="64"/>
      <c r="KUA326" s="64"/>
      <c r="KUB326" s="64"/>
      <c r="KUC326" s="64"/>
      <c r="KUD326" s="64"/>
      <c r="KUE326" s="64"/>
      <c r="KUF326" s="64"/>
      <c r="KUG326" s="64"/>
      <c r="KUH326" s="64"/>
      <c r="KUI326" s="64"/>
      <c r="KUJ326" s="64"/>
      <c r="KUK326" s="64"/>
      <c r="KUL326" s="64"/>
      <c r="KUM326" s="64"/>
      <c r="KUN326" s="64"/>
      <c r="KUO326" s="64"/>
      <c r="KUP326" s="64"/>
      <c r="KUQ326" s="64"/>
      <c r="KUR326" s="64"/>
      <c r="KUS326" s="64"/>
      <c r="KUT326" s="64"/>
      <c r="KUU326" s="64"/>
      <c r="KUV326" s="64"/>
      <c r="KUW326" s="64"/>
      <c r="KUX326" s="64"/>
      <c r="KUY326" s="64"/>
      <c r="KUZ326" s="64"/>
      <c r="KVA326" s="64"/>
      <c r="KVB326" s="64"/>
      <c r="KVC326" s="64"/>
      <c r="KVD326" s="64"/>
      <c r="KVE326" s="64"/>
      <c r="KVF326" s="64"/>
      <c r="KVG326" s="64"/>
      <c r="KVH326" s="64"/>
      <c r="KVI326" s="64"/>
      <c r="KVJ326" s="64"/>
      <c r="KVK326" s="64"/>
      <c r="KVL326" s="64"/>
      <c r="KVM326" s="64"/>
      <c r="KVN326" s="64"/>
      <c r="KVO326" s="64"/>
      <c r="KVP326" s="64"/>
      <c r="KVQ326" s="64"/>
      <c r="KVR326" s="64"/>
      <c r="KVS326" s="64"/>
      <c r="KVT326" s="64"/>
      <c r="KVU326" s="64"/>
      <c r="KVV326" s="64"/>
      <c r="KVW326" s="64"/>
      <c r="KVX326" s="64"/>
      <c r="KVY326" s="64"/>
      <c r="KVZ326" s="64"/>
      <c r="KWA326" s="64"/>
      <c r="KWB326" s="64"/>
      <c r="KWC326" s="64"/>
      <c r="KWD326" s="64"/>
      <c r="KWE326" s="64"/>
      <c r="KWF326" s="64"/>
      <c r="KWG326" s="64"/>
      <c r="KWH326" s="64"/>
      <c r="KWI326" s="64"/>
      <c r="KWJ326" s="64"/>
      <c r="KWK326" s="64"/>
      <c r="KWL326" s="64"/>
      <c r="KWM326" s="64"/>
      <c r="KWN326" s="64"/>
      <c r="KWO326" s="64"/>
      <c r="KWP326" s="64"/>
      <c r="KWQ326" s="64"/>
      <c r="KWR326" s="64"/>
      <c r="KWS326" s="64"/>
      <c r="KWT326" s="64"/>
      <c r="KWU326" s="64"/>
      <c r="KWV326" s="64"/>
      <c r="KWW326" s="64"/>
      <c r="KWX326" s="64"/>
      <c r="KWY326" s="64"/>
      <c r="KWZ326" s="64"/>
      <c r="KXA326" s="64"/>
      <c r="KXB326" s="64"/>
      <c r="KXC326" s="64"/>
      <c r="KXD326" s="64"/>
      <c r="KXE326" s="64"/>
      <c r="KXF326" s="64"/>
      <c r="KXG326" s="64"/>
      <c r="KXH326" s="64"/>
      <c r="KXI326" s="64"/>
      <c r="KXJ326" s="64"/>
      <c r="KXK326" s="64"/>
      <c r="KXL326" s="64"/>
      <c r="KXM326" s="64"/>
      <c r="KXN326" s="64"/>
      <c r="KXO326" s="64"/>
      <c r="KXP326" s="64"/>
      <c r="KXQ326" s="64"/>
      <c r="KXR326" s="64"/>
      <c r="KXS326" s="64"/>
      <c r="KXT326" s="64"/>
      <c r="KXU326" s="64"/>
      <c r="KXV326" s="64"/>
      <c r="KXW326" s="64"/>
      <c r="KXX326" s="64"/>
      <c r="KXY326" s="64"/>
      <c r="KXZ326" s="64"/>
      <c r="KYA326" s="64"/>
      <c r="KYB326" s="64"/>
      <c r="KYC326" s="64"/>
      <c r="KYD326" s="64"/>
      <c r="KYE326" s="64"/>
      <c r="KYF326" s="64"/>
      <c r="KYG326" s="64"/>
      <c r="KYH326" s="64"/>
      <c r="KYI326" s="64"/>
      <c r="KYJ326" s="64"/>
      <c r="KYK326" s="64"/>
      <c r="KYL326" s="64"/>
      <c r="KYM326" s="64"/>
      <c r="KYN326" s="64"/>
      <c r="KYO326" s="64"/>
      <c r="KYP326" s="64"/>
      <c r="KYQ326" s="64"/>
      <c r="KYR326" s="64"/>
      <c r="KYS326" s="64"/>
      <c r="KYT326" s="64"/>
      <c r="KYU326" s="64"/>
      <c r="KYV326" s="64"/>
      <c r="KYW326" s="64"/>
      <c r="KYX326" s="64"/>
      <c r="KYY326" s="64"/>
      <c r="KYZ326" s="64"/>
      <c r="KZA326" s="64"/>
      <c r="KZB326" s="64"/>
      <c r="KZC326" s="64"/>
      <c r="KZD326" s="64"/>
      <c r="KZE326" s="64"/>
      <c r="KZF326" s="64"/>
      <c r="KZG326" s="64"/>
      <c r="KZH326" s="64"/>
      <c r="KZI326" s="64"/>
      <c r="KZJ326" s="64"/>
      <c r="KZK326" s="64"/>
      <c r="KZL326" s="64"/>
      <c r="KZM326" s="64"/>
      <c r="KZN326" s="64"/>
      <c r="KZO326" s="64"/>
      <c r="KZP326" s="64"/>
      <c r="KZQ326" s="64"/>
      <c r="KZR326" s="64"/>
      <c r="KZS326" s="64"/>
      <c r="KZT326" s="64"/>
      <c r="KZU326" s="64"/>
      <c r="KZV326" s="64"/>
      <c r="KZW326" s="64"/>
      <c r="KZX326" s="64"/>
      <c r="KZY326" s="64"/>
      <c r="KZZ326" s="64"/>
      <c r="LAA326" s="64"/>
      <c r="LAB326" s="64"/>
      <c r="LAC326" s="64"/>
      <c r="LAD326" s="64"/>
      <c r="LAE326" s="64"/>
      <c r="LAF326" s="64"/>
      <c r="LAG326" s="64"/>
      <c r="LAH326" s="64"/>
      <c r="LAI326" s="64"/>
      <c r="LAJ326" s="64"/>
      <c r="LAK326" s="64"/>
      <c r="LAL326" s="64"/>
      <c r="LAM326" s="64"/>
      <c r="LAN326" s="64"/>
      <c r="LAO326" s="64"/>
      <c r="LAP326" s="64"/>
      <c r="LAQ326" s="64"/>
      <c r="LAR326" s="64"/>
      <c r="LAS326" s="64"/>
      <c r="LAT326" s="64"/>
      <c r="LAU326" s="64"/>
      <c r="LAV326" s="64"/>
      <c r="LAW326" s="64"/>
      <c r="LAX326" s="64"/>
      <c r="LAY326" s="64"/>
      <c r="LAZ326" s="64"/>
      <c r="LBA326" s="64"/>
      <c r="LBB326" s="64"/>
      <c r="LBC326" s="64"/>
      <c r="LBD326" s="64"/>
      <c r="LBE326" s="64"/>
      <c r="LBF326" s="64"/>
      <c r="LBG326" s="64"/>
      <c r="LBH326" s="64"/>
      <c r="LBI326" s="64"/>
      <c r="LBJ326" s="64"/>
      <c r="LBK326" s="64"/>
      <c r="LBL326" s="64"/>
      <c r="LBM326" s="64"/>
      <c r="LBN326" s="64"/>
      <c r="LBO326" s="64"/>
      <c r="LBP326" s="64"/>
      <c r="LBQ326" s="64"/>
      <c r="LBR326" s="64"/>
      <c r="LBS326" s="64"/>
      <c r="LBT326" s="64"/>
      <c r="LBU326" s="64"/>
      <c r="LBV326" s="64"/>
      <c r="LBW326" s="64"/>
      <c r="LBX326" s="64"/>
      <c r="LBY326" s="64"/>
      <c r="LBZ326" s="64"/>
      <c r="LCA326" s="64"/>
      <c r="LCB326" s="64"/>
      <c r="LCC326" s="64"/>
      <c r="LCD326" s="64"/>
      <c r="LCE326" s="64"/>
      <c r="LCF326" s="64"/>
      <c r="LCG326" s="64"/>
      <c r="LCH326" s="64"/>
      <c r="LCI326" s="64"/>
      <c r="LCJ326" s="64"/>
      <c r="LCK326" s="64"/>
      <c r="LCL326" s="64"/>
      <c r="LCM326" s="64"/>
      <c r="LCN326" s="64"/>
      <c r="LCO326" s="64"/>
      <c r="LCP326" s="64"/>
      <c r="LCQ326" s="64"/>
      <c r="LCR326" s="64"/>
      <c r="LCS326" s="64"/>
      <c r="LCT326" s="64"/>
      <c r="LCU326" s="64"/>
      <c r="LCV326" s="64"/>
      <c r="LCW326" s="64"/>
      <c r="LCX326" s="64"/>
      <c r="LCY326" s="64"/>
      <c r="LCZ326" s="64"/>
      <c r="LDA326" s="64"/>
      <c r="LDB326" s="64"/>
      <c r="LDC326" s="64"/>
      <c r="LDD326" s="64"/>
      <c r="LDE326" s="64"/>
      <c r="LDF326" s="64"/>
      <c r="LDG326" s="64"/>
      <c r="LDH326" s="64"/>
      <c r="LDI326" s="64"/>
      <c r="LDJ326" s="64"/>
      <c r="LDK326" s="64"/>
      <c r="LDL326" s="64"/>
      <c r="LDM326" s="64"/>
      <c r="LDN326" s="64"/>
      <c r="LDO326" s="64"/>
      <c r="LDP326" s="64"/>
      <c r="LDQ326" s="64"/>
      <c r="LDR326" s="64"/>
      <c r="LDS326" s="64"/>
      <c r="LDT326" s="64"/>
      <c r="LDU326" s="64"/>
      <c r="LDV326" s="64"/>
      <c r="LDW326" s="64"/>
      <c r="LDX326" s="64"/>
      <c r="LDY326" s="64"/>
      <c r="LDZ326" s="64"/>
      <c r="LEA326" s="64"/>
      <c r="LEB326" s="64"/>
      <c r="LEC326" s="64"/>
      <c r="LED326" s="64"/>
      <c r="LEE326" s="64"/>
      <c r="LEF326" s="64"/>
      <c r="LEG326" s="64"/>
      <c r="LEH326" s="64"/>
      <c r="LEI326" s="64"/>
      <c r="LEJ326" s="64"/>
      <c r="LEK326" s="64"/>
      <c r="LEL326" s="64"/>
      <c r="LEM326" s="64"/>
      <c r="LEN326" s="64"/>
      <c r="LEO326" s="64"/>
      <c r="LEP326" s="64"/>
      <c r="LEQ326" s="64"/>
      <c r="LER326" s="64"/>
      <c r="LES326" s="64"/>
      <c r="LET326" s="64"/>
      <c r="LEU326" s="64"/>
      <c r="LEV326" s="64"/>
      <c r="LEW326" s="64"/>
      <c r="LEX326" s="64"/>
      <c r="LEY326" s="64"/>
      <c r="LEZ326" s="64"/>
      <c r="LFA326" s="64"/>
      <c r="LFB326" s="64"/>
      <c r="LFC326" s="64"/>
      <c r="LFD326" s="64"/>
      <c r="LFE326" s="64"/>
      <c r="LFF326" s="64"/>
      <c r="LFG326" s="64"/>
      <c r="LFH326" s="64"/>
      <c r="LFI326" s="64"/>
      <c r="LFJ326" s="64"/>
      <c r="LFK326" s="64"/>
      <c r="LFL326" s="64"/>
      <c r="LFM326" s="64"/>
      <c r="LFN326" s="64"/>
      <c r="LFO326" s="64"/>
      <c r="LFP326" s="64"/>
      <c r="LFQ326" s="64"/>
      <c r="LFR326" s="64"/>
      <c r="LFS326" s="64"/>
      <c r="LFT326" s="64"/>
      <c r="LFU326" s="64"/>
      <c r="LFV326" s="64"/>
      <c r="LFW326" s="64"/>
      <c r="LFX326" s="64"/>
      <c r="LFY326" s="64"/>
      <c r="LFZ326" s="64"/>
      <c r="LGA326" s="64"/>
      <c r="LGB326" s="64"/>
      <c r="LGC326" s="64"/>
      <c r="LGD326" s="64"/>
      <c r="LGE326" s="64"/>
      <c r="LGF326" s="64"/>
      <c r="LGG326" s="64"/>
      <c r="LGH326" s="64"/>
      <c r="LGI326" s="64"/>
      <c r="LGJ326" s="64"/>
      <c r="LGK326" s="64"/>
      <c r="LGL326" s="64"/>
      <c r="LGM326" s="64"/>
      <c r="LGN326" s="64"/>
      <c r="LGO326" s="64"/>
      <c r="LGP326" s="64"/>
      <c r="LGQ326" s="64"/>
      <c r="LGR326" s="64"/>
      <c r="LGS326" s="64"/>
      <c r="LGT326" s="64"/>
      <c r="LGU326" s="64"/>
      <c r="LGV326" s="64"/>
      <c r="LGW326" s="64"/>
      <c r="LGX326" s="64"/>
      <c r="LGY326" s="64"/>
      <c r="LGZ326" s="64"/>
      <c r="LHA326" s="64"/>
      <c r="LHB326" s="64"/>
      <c r="LHC326" s="64"/>
      <c r="LHD326" s="64"/>
      <c r="LHE326" s="64"/>
      <c r="LHF326" s="64"/>
      <c r="LHG326" s="64"/>
      <c r="LHH326" s="64"/>
      <c r="LHI326" s="64"/>
      <c r="LHJ326" s="64"/>
      <c r="LHK326" s="64"/>
      <c r="LHL326" s="64"/>
      <c r="LHM326" s="64"/>
      <c r="LHN326" s="64"/>
      <c r="LHO326" s="64"/>
      <c r="LHP326" s="64"/>
      <c r="LHQ326" s="64"/>
      <c r="LHR326" s="64"/>
      <c r="LHS326" s="64"/>
      <c r="LHT326" s="64"/>
      <c r="LHU326" s="64"/>
      <c r="LHV326" s="64"/>
      <c r="LHW326" s="64"/>
      <c r="LHX326" s="64"/>
      <c r="LHY326" s="64"/>
      <c r="LHZ326" s="64"/>
      <c r="LIA326" s="64"/>
      <c r="LIB326" s="64"/>
      <c r="LIC326" s="64"/>
      <c r="LID326" s="64"/>
      <c r="LIE326" s="64"/>
      <c r="LIF326" s="64"/>
      <c r="LIG326" s="64"/>
      <c r="LIH326" s="64"/>
      <c r="LII326" s="64"/>
      <c r="LIJ326" s="64"/>
      <c r="LIK326" s="64"/>
      <c r="LIL326" s="64"/>
      <c r="LIM326" s="64"/>
      <c r="LIN326" s="64"/>
      <c r="LIO326" s="64"/>
      <c r="LIP326" s="64"/>
      <c r="LIQ326" s="64"/>
      <c r="LIR326" s="64"/>
      <c r="LIS326" s="64"/>
      <c r="LIT326" s="64"/>
      <c r="LIU326" s="64"/>
      <c r="LIV326" s="64"/>
      <c r="LIW326" s="64"/>
      <c r="LIX326" s="64"/>
      <c r="LIY326" s="64"/>
      <c r="LIZ326" s="64"/>
      <c r="LJA326" s="64"/>
      <c r="LJB326" s="64"/>
      <c r="LJC326" s="64"/>
      <c r="LJD326" s="64"/>
      <c r="LJE326" s="64"/>
      <c r="LJF326" s="64"/>
      <c r="LJG326" s="64"/>
      <c r="LJH326" s="64"/>
      <c r="LJI326" s="64"/>
      <c r="LJJ326" s="64"/>
      <c r="LJK326" s="64"/>
      <c r="LJL326" s="64"/>
      <c r="LJM326" s="64"/>
      <c r="LJN326" s="64"/>
      <c r="LJO326" s="64"/>
      <c r="LJP326" s="64"/>
      <c r="LJQ326" s="64"/>
      <c r="LJR326" s="64"/>
      <c r="LJS326" s="64"/>
      <c r="LJT326" s="64"/>
      <c r="LJU326" s="64"/>
      <c r="LJV326" s="64"/>
      <c r="LJW326" s="64"/>
      <c r="LJX326" s="64"/>
      <c r="LJY326" s="64"/>
      <c r="LJZ326" s="64"/>
      <c r="LKA326" s="64"/>
      <c r="LKB326" s="64"/>
      <c r="LKC326" s="64"/>
      <c r="LKD326" s="64"/>
      <c r="LKE326" s="64"/>
      <c r="LKF326" s="64"/>
      <c r="LKG326" s="64"/>
      <c r="LKH326" s="64"/>
      <c r="LKI326" s="64"/>
      <c r="LKJ326" s="64"/>
      <c r="LKK326" s="64"/>
      <c r="LKL326" s="64"/>
      <c r="LKM326" s="64"/>
      <c r="LKN326" s="64"/>
      <c r="LKO326" s="64"/>
      <c r="LKP326" s="64"/>
      <c r="LKQ326" s="64"/>
      <c r="LKR326" s="64"/>
      <c r="LKS326" s="64"/>
      <c r="LKT326" s="64"/>
      <c r="LKU326" s="64"/>
      <c r="LKV326" s="64"/>
      <c r="LKW326" s="64"/>
      <c r="LKX326" s="64"/>
      <c r="LKY326" s="64"/>
      <c r="LKZ326" s="64"/>
      <c r="LLA326" s="64"/>
      <c r="LLB326" s="64"/>
      <c r="LLC326" s="64"/>
      <c r="LLD326" s="64"/>
      <c r="LLE326" s="64"/>
      <c r="LLF326" s="64"/>
      <c r="LLG326" s="64"/>
      <c r="LLH326" s="64"/>
      <c r="LLI326" s="64"/>
      <c r="LLJ326" s="64"/>
      <c r="LLK326" s="64"/>
      <c r="LLL326" s="64"/>
      <c r="LLM326" s="64"/>
      <c r="LLN326" s="64"/>
      <c r="LLO326" s="64"/>
      <c r="LLP326" s="64"/>
      <c r="LLQ326" s="64"/>
      <c r="LLR326" s="64"/>
      <c r="LLS326" s="64"/>
      <c r="LLT326" s="64"/>
      <c r="LLU326" s="64"/>
      <c r="LLV326" s="64"/>
      <c r="LLW326" s="64"/>
      <c r="LLX326" s="64"/>
      <c r="LLY326" s="64"/>
      <c r="LLZ326" s="64"/>
      <c r="LMA326" s="64"/>
      <c r="LMB326" s="64"/>
      <c r="LMC326" s="64"/>
      <c r="LMD326" s="64"/>
      <c r="LME326" s="64"/>
      <c r="LMF326" s="64"/>
      <c r="LMG326" s="64"/>
      <c r="LMH326" s="64"/>
      <c r="LMI326" s="64"/>
      <c r="LMJ326" s="64"/>
      <c r="LMK326" s="64"/>
      <c r="LML326" s="64"/>
      <c r="LMM326" s="64"/>
      <c r="LMN326" s="64"/>
      <c r="LMO326" s="64"/>
      <c r="LMP326" s="64"/>
      <c r="LMQ326" s="64"/>
      <c r="LMR326" s="64"/>
      <c r="LMS326" s="64"/>
      <c r="LMT326" s="64"/>
      <c r="LMU326" s="64"/>
      <c r="LMV326" s="64"/>
      <c r="LMW326" s="64"/>
      <c r="LMX326" s="64"/>
      <c r="LMY326" s="64"/>
      <c r="LMZ326" s="64"/>
      <c r="LNA326" s="64"/>
      <c r="LNB326" s="64"/>
      <c r="LNC326" s="64"/>
      <c r="LND326" s="64"/>
      <c r="LNE326" s="64"/>
      <c r="LNF326" s="64"/>
      <c r="LNG326" s="64"/>
      <c r="LNH326" s="64"/>
      <c r="LNI326" s="64"/>
      <c r="LNJ326" s="64"/>
      <c r="LNK326" s="64"/>
      <c r="LNL326" s="64"/>
      <c r="LNM326" s="64"/>
      <c r="LNN326" s="64"/>
      <c r="LNO326" s="64"/>
      <c r="LNP326" s="64"/>
      <c r="LNQ326" s="64"/>
      <c r="LNR326" s="64"/>
      <c r="LNS326" s="64"/>
      <c r="LNT326" s="64"/>
      <c r="LNU326" s="64"/>
      <c r="LNV326" s="64"/>
      <c r="LNW326" s="64"/>
      <c r="LNX326" s="64"/>
      <c r="LNY326" s="64"/>
      <c r="LNZ326" s="64"/>
      <c r="LOA326" s="64"/>
      <c r="LOB326" s="64"/>
      <c r="LOC326" s="64"/>
      <c r="LOD326" s="64"/>
      <c r="LOE326" s="64"/>
      <c r="LOF326" s="64"/>
      <c r="LOG326" s="64"/>
      <c r="LOH326" s="64"/>
      <c r="LOI326" s="64"/>
      <c r="LOJ326" s="64"/>
      <c r="LOK326" s="64"/>
      <c r="LOL326" s="64"/>
      <c r="LOM326" s="64"/>
      <c r="LON326" s="64"/>
      <c r="LOO326" s="64"/>
      <c r="LOP326" s="64"/>
      <c r="LOQ326" s="64"/>
      <c r="LOR326" s="64"/>
      <c r="LOS326" s="64"/>
      <c r="LOT326" s="64"/>
      <c r="LOU326" s="64"/>
      <c r="LOV326" s="64"/>
      <c r="LOW326" s="64"/>
      <c r="LOX326" s="64"/>
      <c r="LOY326" s="64"/>
      <c r="LOZ326" s="64"/>
      <c r="LPA326" s="64"/>
      <c r="LPB326" s="64"/>
      <c r="LPC326" s="64"/>
      <c r="LPD326" s="64"/>
      <c r="LPE326" s="64"/>
      <c r="LPF326" s="64"/>
      <c r="LPG326" s="64"/>
      <c r="LPH326" s="64"/>
      <c r="LPI326" s="64"/>
      <c r="LPJ326" s="64"/>
      <c r="LPK326" s="64"/>
      <c r="LPL326" s="64"/>
      <c r="LPM326" s="64"/>
      <c r="LPN326" s="64"/>
      <c r="LPO326" s="64"/>
      <c r="LPP326" s="64"/>
      <c r="LPQ326" s="64"/>
      <c r="LPR326" s="64"/>
      <c r="LPS326" s="64"/>
      <c r="LPT326" s="64"/>
      <c r="LPU326" s="64"/>
      <c r="LPV326" s="64"/>
      <c r="LPW326" s="64"/>
      <c r="LPX326" s="64"/>
      <c r="LPY326" s="64"/>
      <c r="LPZ326" s="64"/>
      <c r="LQA326" s="64"/>
      <c r="LQB326" s="64"/>
      <c r="LQC326" s="64"/>
      <c r="LQD326" s="64"/>
      <c r="LQE326" s="64"/>
      <c r="LQF326" s="64"/>
      <c r="LQG326" s="64"/>
      <c r="LQH326" s="64"/>
      <c r="LQI326" s="64"/>
      <c r="LQJ326" s="64"/>
      <c r="LQK326" s="64"/>
      <c r="LQL326" s="64"/>
      <c r="LQM326" s="64"/>
      <c r="LQN326" s="64"/>
      <c r="LQO326" s="64"/>
      <c r="LQP326" s="64"/>
      <c r="LQQ326" s="64"/>
      <c r="LQR326" s="64"/>
      <c r="LQS326" s="64"/>
      <c r="LQT326" s="64"/>
      <c r="LQU326" s="64"/>
      <c r="LQV326" s="64"/>
      <c r="LQW326" s="64"/>
      <c r="LQX326" s="64"/>
      <c r="LQY326" s="64"/>
      <c r="LQZ326" s="64"/>
      <c r="LRA326" s="64"/>
      <c r="LRB326" s="64"/>
      <c r="LRC326" s="64"/>
      <c r="LRD326" s="64"/>
      <c r="LRE326" s="64"/>
      <c r="LRF326" s="64"/>
      <c r="LRG326" s="64"/>
      <c r="LRH326" s="64"/>
      <c r="LRI326" s="64"/>
      <c r="LRJ326" s="64"/>
      <c r="LRK326" s="64"/>
      <c r="LRL326" s="64"/>
      <c r="LRM326" s="64"/>
      <c r="LRN326" s="64"/>
      <c r="LRO326" s="64"/>
      <c r="LRP326" s="64"/>
      <c r="LRQ326" s="64"/>
      <c r="LRR326" s="64"/>
      <c r="LRS326" s="64"/>
      <c r="LRT326" s="64"/>
      <c r="LRU326" s="64"/>
      <c r="LRV326" s="64"/>
      <c r="LRW326" s="64"/>
      <c r="LRX326" s="64"/>
      <c r="LRY326" s="64"/>
      <c r="LRZ326" s="64"/>
      <c r="LSA326" s="64"/>
      <c r="LSB326" s="64"/>
      <c r="LSC326" s="64"/>
      <c r="LSD326" s="64"/>
      <c r="LSE326" s="64"/>
      <c r="LSF326" s="64"/>
      <c r="LSG326" s="64"/>
      <c r="LSH326" s="64"/>
      <c r="LSI326" s="64"/>
      <c r="LSJ326" s="64"/>
      <c r="LSK326" s="64"/>
      <c r="LSL326" s="64"/>
      <c r="LSM326" s="64"/>
      <c r="LSN326" s="64"/>
      <c r="LSO326" s="64"/>
      <c r="LSP326" s="64"/>
      <c r="LSQ326" s="64"/>
      <c r="LSR326" s="64"/>
      <c r="LSS326" s="64"/>
      <c r="LST326" s="64"/>
      <c r="LSU326" s="64"/>
      <c r="LSV326" s="64"/>
      <c r="LSW326" s="64"/>
      <c r="LSX326" s="64"/>
      <c r="LSY326" s="64"/>
      <c r="LSZ326" s="64"/>
      <c r="LTA326" s="64"/>
      <c r="LTB326" s="64"/>
      <c r="LTC326" s="64"/>
      <c r="LTD326" s="64"/>
      <c r="LTE326" s="64"/>
      <c r="LTF326" s="64"/>
      <c r="LTG326" s="64"/>
      <c r="LTH326" s="64"/>
      <c r="LTI326" s="64"/>
      <c r="LTJ326" s="64"/>
      <c r="LTK326" s="64"/>
      <c r="LTL326" s="64"/>
      <c r="LTM326" s="64"/>
      <c r="LTN326" s="64"/>
      <c r="LTO326" s="64"/>
      <c r="LTP326" s="64"/>
      <c r="LTQ326" s="64"/>
      <c r="LTR326" s="64"/>
      <c r="LTS326" s="64"/>
      <c r="LTT326" s="64"/>
      <c r="LTU326" s="64"/>
      <c r="LTV326" s="64"/>
      <c r="LTW326" s="64"/>
      <c r="LTX326" s="64"/>
      <c r="LTY326" s="64"/>
      <c r="LTZ326" s="64"/>
      <c r="LUA326" s="64"/>
      <c r="LUB326" s="64"/>
      <c r="LUC326" s="64"/>
      <c r="LUD326" s="64"/>
      <c r="LUE326" s="64"/>
      <c r="LUF326" s="64"/>
      <c r="LUG326" s="64"/>
      <c r="LUH326" s="64"/>
      <c r="LUI326" s="64"/>
      <c r="LUJ326" s="64"/>
      <c r="LUK326" s="64"/>
      <c r="LUL326" s="64"/>
      <c r="LUM326" s="64"/>
      <c r="LUN326" s="64"/>
      <c r="LUO326" s="64"/>
      <c r="LUP326" s="64"/>
      <c r="LUQ326" s="64"/>
      <c r="LUR326" s="64"/>
      <c r="LUS326" s="64"/>
      <c r="LUT326" s="64"/>
      <c r="LUU326" s="64"/>
      <c r="LUV326" s="64"/>
      <c r="LUW326" s="64"/>
      <c r="LUX326" s="64"/>
      <c r="LUY326" s="64"/>
      <c r="LUZ326" s="64"/>
      <c r="LVA326" s="64"/>
      <c r="LVB326" s="64"/>
      <c r="LVC326" s="64"/>
      <c r="LVD326" s="64"/>
      <c r="LVE326" s="64"/>
      <c r="LVF326" s="64"/>
      <c r="LVG326" s="64"/>
      <c r="LVH326" s="64"/>
      <c r="LVI326" s="64"/>
      <c r="LVJ326" s="64"/>
      <c r="LVK326" s="64"/>
      <c r="LVL326" s="64"/>
      <c r="LVM326" s="64"/>
      <c r="LVN326" s="64"/>
      <c r="LVO326" s="64"/>
      <c r="LVP326" s="64"/>
      <c r="LVQ326" s="64"/>
      <c r="LVR326" s="64"/>
      <c r="LVS326" s="64"/>
      <c r="LVT326" s="64"/>
      <c r="LVU326" s="64"/>
      <c r="LVV326" s="64"/>
      <c r="LVW326" s="64"/>
      <c r="LVX326" s="64"/>
      <c r="LVY326" s="64"/>
      <c r="LVZ326" s="64"/>
      <c r="LWA326" s="64"/>
      <c r="LWB326" s="64"/>
      <c r="LWC326" s="64"/>
      <c r="LWD326" s="64"/>
      <c r="LWE326" s="64"/>
      <c r="LWF326" s="64"/>
      <c r="LWG326" s="64"/>
      <c r="LWH326" s="64"/>
      <c r="LWI326" s="64"/>
      <c r="LWJ326" s="64"/>
      <c r="LWK326" s="64"/>
      <c r="LWL326" s="64"/>
      <c r="LWM326" s="64"/>
      <c r="LWN326" s="64"/>
      <c r="LWO326" s="64"/>
      <c r="LWP326" s="64"/>
      <c r="LWQ326" s="64"/>
      <c r="LWR326" s="64"/>
      <c r="LWS326" s="64"/>
      <c r="LWT326" s="64"/>
      <c r="LWU326" s="64"/>
      <c r="LWV326" s="64"/>
      <c r="LWW326" s="64"/>
      <c r="LWX326" s="64"/>
      <c r="LWY326" s="64"/>
      <c r="LWZ326" s="64"/>
      <c r="LXA326" s="64"/>
      <c r="LXB326" s="64"/>
      <c r="LXC326" s="64"/>
      <c r="LXD326" s="64"/>
      <c r="LXE326" s="64"/>
      <c r="LXF326" s="64"/>
      <c r="LXG326" s="64"/>
      <c r="LXH326" s="64"/>
      <c r="LXI326" s="64"/>
      <c r="LXJ326" s="64"/>
      <c r="LXK326" s="64"/>
      <c r="LXL326" s="64"/>
      <c r="LXM326" s="64"/>
      <c r="LXN326" s="64"/>
      <c r="LXO326" s="64"/>
      <c r="LXP326" s="64"/>
      <c r="LXQ326" s="64"/>
      <c r="LXR326" s="64"/>
      <c r="LXS326" s="64"/>
      <c r="LXT326" s="64"/>
      <c r="LXU326" s="64"/>
      <c r="LXV326" s="64"/>
      <c r="LXW326" s="64"/>
      <c r="LXX326" s="64"/>
      <c r="LXY326" s="64"/>
      <c r="LXZ326" s="64"/>
      <c r="LYA326" s="64"/>
      <c r="LYB326" s="64"/>
      <c r="LYC326" s="64"/>
      <c r="LYD326" s="64"/>
      <c r="LYE326" s="64"/>
      <c r="LYF326" s="64"/>
      <c r="LYG326" s="64"/>
      <c r="LYH326" s="64"/>
      <c r="LYI326" s="64"/>
      <c r="LYJ326" s="64"/>
      <c r="LYK326" s="64"/>
      <c r="LYL326" s="64"/>
      <c r="LYM326" s="64"/>
      <c r="LYN326" s="64"/>
      <c r="LYO326" s="64"/>
      <c r="LYP326" s="64"/>
      <c r="LYQ326" s="64"/>
      <c r="LYR326" s="64"/>
      <c r="LYS326" s="64"/>
      <c r="LYT326" s="64"/>
      <c r="LYU326" s="64"/>
      <c r="LYV326" s="64"/>
      <c r="LYW326" s="64"/>
      <c r="LYX326" s="64"/>
      <c r="LYY326" s="64"/>
      <c r="LYZ326" s="64"/>
      <c r="LZA326" s="64"/>
      <c r="LZB326" s="64"/>
      <c r="LZC326" s="64"/>
      <c r="LZD326" s="64"/>
      <c r="LZE326" s="64"/>
      <c r="LZF326" s="64"/>
      <c r="LZG326" s="64"/>
      <c r="LZH326" s="64"/>
      <c r="LZI326" s="64"/>
      <c r="LZJ326" s="64"/>
      <c r="LZK326" s="64"/>
      <c r="LZL326" s="64"/>
      <c r="LZM326" s="64"/>
      <c r="LZN326" s="64"/>
      <c r="LZO326" s="64"/>
      <c r="LZP326" s="64"/>
      <c r="LZQ326" s="64"/>
      <c r="LZR326" s="64"/>
      <c r="LZS326" s="64"/>
      <c r="LZT326" s="64"/>
      <c r="LZU326" s="64"/>
      <c r="LZV326" s="64"/>
      <c r="LZW326" s="64"/>
      <c r="LZX326" s="64"/>
      <c r="LZY326" s="64"/>
      <c r="LZZ326" s="64"/>
      <c r="MAA326" s="64"/>
      <c r="MAB326" s="64"/>
      <c r="MAC326" s="64"/>
      <c r="MAD326" s="64"/>
      <c r="MAE326" s="64"/>
      <c r="MAF326" s="64"/>
      <c r="MAG326" s="64"/>
      <c r="MAH326" s="64"/>
      <c r="MAI326" s="64"/>
      <c r="MAJ326" s="64"/>
      <c r="MAK326" s="64"/>
      <c r="MAL326" s="64"/>
      <c r="MAM326" s="64"/>
      <c r="MAN326" s="64"/>
      <c r="MAO326" s="64"/>
      <c r="MAP326" s="64"/>
      <c r="MAQ326" s="64"/>
      <c r="MAR326" s="64"/>
      <c r="MAS326" s="64"/>
      <c r="MAT326" s="64"/>
      <c r="MAU326" s="64"/>
      <c r="MAV326" s="64"/>
      <c r="MAW326" s="64"/>
      <c r="MAX326" s="64"/>
      <c r="MAY326" s="64"/>
      <c r="MAZ326" s="64"/>
      <c r="MBA326" s="64"/>
      <c r="MBB326" s="64"/>
      <c r="MBC326" s="64"/>
      <c r="MBD326" s="64"/>
      <c r="MBE326" s="64"/>
      <c r="MBF326" s="64"/>
      <c r="MBG326" s="64"/>
      <c r="MBH326" s="64"/>
      <c r="MBI326" s="64"/>
      <c r="MBJ326" s="64"/>
      <c r="MBK326" s="64"/>
      <c r="MBL326" s="64"/>
      <c r="MBM326" s="64"/>
      <c r="MBN326" s="64"/>
      <c r="MBO326" s="64"/>
      <c r="MBP326" s="64"/>
      <c r="MBQ326" s="64"/>
      <c r="MBR326" s="64"/>
      <c r="MBS326" s="64"/>
      <c r="MBT326" s="64"/>
      <c r="MBU326" s="64"/>
      <c r="MBV326" s="64"/>
      <c r="MBW326" s="64"/>
      <c r="MBX326" s="64"/>
      <c r="MBY326" s="64"/>
      <c r="MBZ326" s="64"/>
      <c r="MCA326" s="64"/>
      <c r="MCB326" s="64"/>
      <c r="MCC326" s="64"/>
      <c r="MCD326" s="64"/>
      <c r="MCE326" s="64"/>
      <c r="MCF326" s="64"/>
      <c r="MCG326" s="64"/>
      <c r="MCH326" s="64"/>
      <c r="MCI326" s="64"/>
      <c r="MCJ326" s="64"/>
      <c r="MCK326" s="64"/>
      <c r="MCL326" s="64"/>
      <c r="MCM326" s="64"/>
      <c r="MCN326" s="64"/>
      <c r="MCO326" s="64"/>
      <c r="MCP326" s="64"/>
      <c r="MCQ326" s="64"/>
      <c r="MCR326" s="64"/>
      <c r="MCS326" s="64"/>
      <c r="MCT326" s="64"/>
      <c r="MCU326" s="64"/>
      <c r="MCV326" s="64"/>
      <c r="MCW326" s="64"/>
      <c r="MCX326" s="64"/>
      <c r="MCY326" s="64"/>
      <c r="MCZ326" s="64"/>
      <c r="MDA326" s="64"/>
      <c r="MDB326" s="64"/>
      <c r="MDC326" s="64"/>
      <c r="MDD326" s="64"/>
      <c r="MDE326" s="64"/>
      <c r="MDF326" s="64"/>
      <c r="MDG326" s="64"/>
      <c r="MDH326" s="64"/>
      <c r="MDI326" s="64"/>
      <c r="MDJ326" s="64"/>
      <c r="MDK326" s="64"/>
      <c r="MDL326" s="64"/>
      <c r="MDM326" s="64"/>
      <c r="MDN326" s="64"/>
      <c r="MDO326" s="64"/>
      <c r="MDP326" s="64"/>
      <c r="MDQ326" s="64"/>
      <c r="MDR326" s="64"/>
      <c r="MDS326" s="64"/>
      <c r="MDT326" s="64"/>
      <c r="MDU326" s="64"/>
      <c r="MDV326" s="64"/>
      <c r="MDW326" s="64"/>
      <c r="MDX326" s="64"/>
      <c r="MDY326" s="64"/>
      <c r="MDZ326" s="64"/>
      <c r="MEA326" s="64"/>
      <c r="MEB326" s="64"/>
      <c r="MEC326" s="64"/>
      <c r="MED326" s="64"/>
      <c r="MEE326" s="64"/>
      <c r="MEF326" s="64"/>
      <c r="MEG326" s="64"/>
      <c r="MEH326" s="64"/>
      <c r="MEI326" s="64"/>
      <c r="MEJ326" s="64"/>
      <c r="MEK326" s="64"/>
      <c r="MEL326" s="64"/>
      <c r="MEM326" s="64"/>
      <c r="MEN326" s="64"/>
      <c r="MEO326" s="64"/>
      <c r="MEP326" s="64"/>
      <c r="MEQ326" s="64"/>
      <c r="MER326" s="64"/>
      <c r="MES326" s="64"/>
      <c r="MET326" s="64"/>
      <c r="MEU326" s="64"/>
      <c r="MEV326" s="64"/>
      <c r="MEW326" s="64"/>
      <c r="MEX326" s="64"/>
      <c r="MEY326" s="64"/>
      <c r="MEZ326" s="64"/>
      <c r="MFA326" s="64"/>
      <c r="MFB326" s="64"/>
      <c r="MFC326" s="64"/>
      <c r="MFD326" s="64"/>
      <c r="MFE326" s="64"/>
      <c r="MFF326" s="64"/>
      <c r="MFG326" s="64"/>
      <c r="MFH326" s="64"/>
      <c r="MFI326" s="64"/>
      <c r="MFJ326" s="64"/>
      <c r="MFK326" s="64"/>
      <c r="MFL326" s="64"/>
      <c r="MFM326" s="64"/>
      <c r="MFN326" s="64"/>
      <c r="MFO326" s="64"/>
      <c r="MFP326" s="64"/>
      <c r="MFQ326" s="64"/>
      <c r="MFR326" s="64"/>
      <c r="MFS326" s="64"/>
      <c r="MFT326" s="64"/>
      <c r="MFU326" s="64"/>
      <c r="MFV326" s="64"/>
      <c r="MFW326" s="64"/>
      <c r="MFX326" s="64"/>
      <c r="MFY326" s="64"/>
      <c r="MFZ326" s="64"/>
      <c r="MGA326" s="64"/>
      <c r="MGB326" s="64"/>
      <c r="MGC326" s="64"/>
      <c r="MGD326" s="64"/>
      <c r="MGE326" s="64"/>
      <c r="MGF326" s="64"/>
      <c r="MGG326" s="64"/>
      <c r="MGH326" s="64"/>
      <c r="MGI326" s="64"/>
      <c r="MGJ326" s="64"/>
      <c r="MGK326" s="64"/>
      <c r="MGL326" s="64"/>
      <c r="MGM326" s="64"/>
      <c r="MGN326" s="64"/>
      <c r="MGO326" s="64"/>
      <c r="MGP326" s="64"/>
      <c r="MGQ326" s="64"/>
      <c r="MGR326" s="64"/>
      <c r="MGS326" s="64"/>
      <c r="MGT326" s="64"/>
      <c r="MGU326" s="64"/>
      <c r="MGV326" s="64"/>
      <c r="MGW326" s="64"/>
      <c r="MGX326" s="64"/>
      <c r="MGY326" s="64"/>
      <c r="MGZ326" s="64"/>
      <c r="MHA326" s="64"/>
      <c r="MHB326" s="64"/>
      <c r="MHC326" s="64"/>
      <c r="MHD326" s="64"/>
      <c r="MHE326" s="64"/>
      <c r="MHF326" s="64"/>
      <c r="MHG326" s="64"/>
      <c r="MHH326" s="64"/>
      <c r="MHI326" s="64"/>
      <c r="MHJ326" s="64"/>
      <c r="MHK326" s="64"/>
      <c r="MHL326" s="64"/>
      <c r="MHM326" s="64"/>
      <c r="MHN326" s="64"/>
      <c r="MHO326" s="64"/>
      <c r="MHP326" s="64"/>
      <c r="MHQ326" s="64"/>
      <c r="MHR326" s="64"/>
      <c r="MHS326" s="64"/>
      <c r="MHT326" s="64"/>
      <c r="MHU326" s="64"/>
      <c r="MHV326" s="64"/>
      <c r="MHW326" s="64"/>
      <c r="MHX326" s="64"/>
      <c r="MHY326" s="64"/>
      <c r="MHZ326" s="64"/>
      <c r="MIA326" s="64"/>
      <c r="MIB326" s="64"/>
      <c r="MIC326" s="64"/>
      <c r="MID326" s="64"/>
      <c r="MIE326" s="64"/>
      <c r="MIF326" s="64"/>
      <c r="MIG326" s="64"/>
      <c r="MIH326" s="64"/>
      <c r="MII326" s="64"/>
      <c r="MIJ326" s="64"/>
      <c r="MIK326" s="64"/>
      <c r="MIL326" s="64"/>
      <c r="MIM326" s="64"/>
      <c r="MIN326" s="64"/>
      <c r="MIO326" s="64"/>
      <c r="MIP326" s="64"/>
      <c r="MIQ326" s="64"/>
      <c r="MIR326" s="64"/>
      <c r="MIS326" s="64"/>
      <c r="MIT326" s="64"/>
      <c r="MIU326" s="64"/>
      <c r="MIV326" s="64"/>
      <c r="MIW326" s="64"/>
      <c r="MIX326" s="64"/>
      <c r="MIY326" s="64"/>
      <c r="MIZ326" s="64"/>
      <c r="MJA326" s="64"/>
      <c r="MJB326" s="64"/>
      <c r="MJC326" s="64"/>
      <c r="MJD326" s="64"/>
      <c r="MJE326" s="64"/>
      <c r="MJF326" s="64"/>
      <c r="MJG326" s="64"/>
      <c r="MJH326" s="64"/>
      <c r="MJI326" s="64"/>
      <c r="MJJ326" s="64"/>
      <c r="MJK326" s="64"/>
      <c r="MJL326" s="64"/>
      <c r="MJM326" s="64"/>
      <c r="MJN326" s="64"/>
      <c r="MJO326" s="64"/>
      <c r="MJP326" s="64"/>
      <c r="MJQ326" s="64"/>
      <c r="MJR326" s="64"/>
      <c r="MJS326" s="64"/>
      <c r="MJT326" s="64"/>
      <c r="MJU326" s="64"/>
      <c r="MJV326" s="64"/>
      <c r="MJW326" s="64"/>
      <c r="MJX326" s="64"/>
      <c r="MJY326" s="64"/>
      <c r="MJZ326" s="64"/>
      <c r="MKA326" s="64"/>
      <c r="MKB326" s="64"/>
      <c r="MKC326" s="64"/>
      <c r="MKD326" s="64"/>
      <c r="MKE326" s="64"/>
      <c r="MKF326" s="64"/>
      <c r="MKG326" s="64"/>
      <c r="MKH326" s="64"/>
      <c r="MKI326" s="64"/>
      <c r="MKJ326" s="64"/>
      <c r="MKK326" s="64"/>
      <c r="MKL326" s="64"/>
      <c r="MKM326" s="64"/>
      <c r="MKN326" s="64"/>
      <c r="MKO326" s="64"/>
      <c r="MKP326" s="64"/>
      <c r="MKQ326" s="64"/>
      <c r="MKR326" s="64"/>
      <c r="MKS326" s="64"/>
      <c r="MKT326" s="64"/>
      <c r="MKU326" s="64"/>
      <c r="MKV326" s="64"/>
      <c r="MKW326" s="64"/>
      <c r="MKX326" s="64"/>
      <c r="MKY326" s="64"/>
      <c r="MKZ326" s="64"/>
      <c r="MLA326" s="64"/>
      <c r="MLB326" s="64"/>
      <c r="MLC326" s="64"/>
      <c r="MLD326" s="64"/>
      <c r="MLE326" s="64"/>
      <c r="MLF326" s="64"/>
      <c r="MLG326" s="64"/>
      <c r="MLH326" s="64"/>
      <c r="MLI326" s="64"/>
      <c r="MLJ326" s="64"/>
      <c r="MLK326" s="64"/>
      <c r="MLL326" s="64"/>
      <c r="MLM326" s="64"/>
      <c r="MLN326" s="64"/>
      <c r="MLO326" s="64"/>
      <c r="MLP326" s="64"/>
      <c r="MLQ326" s="64"/>
      <c r="MLR326" s="64"/>
      <c r="MLS326" s="64"/>
      <c r="MLT326" s="64"/>
      <c r="MLU326" s="64"/>
      <c r="MLV326" s="64"/>
      <c r="MLW326" s="64"/>
      <c r="MLX326" s="64"/>
      <c r="MLY326" s="64"/>
      <c r="MLZ326" s="64"/>
      <c r="MMA326" s="64"/>
      <c r="MMB326" s="64"/>
      <c r="MMC326" s="64"/>
      <c r="MMD326" s="64"/>
      <c r="MME326" s="64"/>
      <c r="MMF326" s="64"/>
      <c r="MMG326" s="64"/>
      <c r="MMH326" s="64"/>
      <c r="MMI326" s="64"/>
      <c r="MMJ326" s="64"/>
      <c r="MMK326" s="64"/>
      <c r="MML326" s="64"/>
      <c r="MMM326" s="64"/>
      <c r="MMN326" s="64"/>
      <c r="MMO326" s="64"/>
      <c r="MMP326" s="64"/>
      <c r="MMQ326" s="64"/>
      <c r="MMR326" s="64"/>
      <c r="MMS326" s="64"/>
      <c r="MMT326" s="64"/>
      <c r="MMU326" s="64"/>
      <c r="MMV326" s="64"/>
      <c r="MMW326" s="64"/>
      <c r="MMX326" s="64"/>
      <c r="MMY326" s="64"/>
      <c r="MMZ326" s="64"/>
      <c r="MNA326" s="64"/>
      <c r="MNB326" s="64"/>
      <c r="MNC326" s="64"/>
      <c r="MND326" s="64"/>
      <c r="MNE326" s="64"/>
      <c r="MNF326" s="64"/>
      <c r="MNG326" s="64"/>
      <c r="MNH326" s="64"/>
      <c r="MNI326" s="64"/>
      <c r="MNJ326" s="64"/>
      <c r="MNK326" s="64"/>
      <c r="MNL326" s="64"/>
      <c r="MNM326" s="64"/>
      <c r="MNN326" s="64"/>
      <c r="MNO326" s="64"/>
      <c r="MNP326" s="64"/>
      <c r="MNQ326" s="64"/>
      <c r="MNR326" s="64"/>
      <c r="MNS326" s="64"/>
      <c r="MNT326" s="64"/>
      <c r="MNU326" s="64"/>
      <c r="MNV326" s="64"/>
      <c r="MNW326" s="64"/>
      <c r="MNX326" s="64"/>
      <c r="MNY326" s="64"/>
      <c r="MNZ326" s="64"/>
      <c r="MOA326" s="64"/>
      <c r="MOB326" s="64"/>
      <c r="MOC326" s="64"/>
      <c r="MOD326" s="64"/>
      <c r="MOE326" s="64"/>
      <c r="MOF326" s="64"/>
      <c r="MOG326" s="64"/>
      <c r="MOH326" s="64"/>
      <c r="MOI326" s="64"/>
      <c r="MOJ326" s="64"/>
      <c r="MOK326" s="64"/>
      <c r="MOL326" s="64"/>
      <c r="MOM326" s="64"/>
      <c r="MON326" s="64"/>
      <c r="MOO326" s="64"/>
      <c r="MOP326" s="64"/>
      <c r="MOQ326" s="64"/>
      <c r="MOR326" s="64"/>
      <c r="MOS326" s="64"/>
      <c r="MOT326" s="64"/>
      <c r="MOU326" s="64"/>
      <c r="MOV326" s="64"/>
      <c r="MOW326" s="64"/>
      <c r="MOX326" s="64"/>
      <c r="MOY326" s="64"/>
      <c r="MOZ326" s="64"/>
      <c r="MPA326" s="64"/>
      <c r="MPB326" s="64"/>
      <c r="MPC326" s="64"/>
      <c r="MPD326" s="64"/>
      <c r="MPE326" s="64"/>
      <c r="MPF326" s="64"/>
      <c r="MPG326" s="64"/>
      <c r="MPH326" s="64"/>
      <c r="MPI326" s="64"/>
      <c r="MPJ326" s="64"/>
      <c r="MPK326" s="64"/>
      <c r="MPL326" s="64"/>
      <c r="MPM326" s="64"/>
      <c r="MPN326" s="64"/>
      <c r="MPO326" s="64"/>
      <c r="MPP326" s="64"/>
      <c r="MPQ326" s="64"/>
      <c r="MPR326" s="64"/>
      <c r="MPS326" s="64"/>
      <c r="MPT326" s="64"/>
      <c r="MPU326" s="64"/>
      <c r="MPV326" s="64"/>
      <c r="MPW326" s="64"/>
      <c r="MPX326" s="64"/>
      <c r="MPY326" s="64"/>
      <c r="MPZ326" s="64"/>
      <c r="MQA326" s="64"/>
      <c r="MQB326" s="64"/>
      <c r="MQC326" s="64"/>
      <c r="MQD326" s="64"/>
      <c r="MQE326" s="64"/>
      <c r="MQF326" s="64"/>
      <c r="MQG326" s="64"/>
      <c r="MQH326" s="64"/>
      <c r="MQI326" s="64"/>
      <c r="MQJ326" s="64"/>
      <c r="MQK326" s="64"/>
      <c r="MQL326" s="64"/>
      <c r="MQM326" s="64"/>
      <c r="MQN326" s="64"/>
      <c r="MQO326" s="64"/>
      <c r="MQP326" s="64"/>
      <c r="MQQ326" s="64"/>
      <c r="MQR326" s="64"/>
      <c r="MQS326" s="64"/>
      <c r="MQT326" s="64"/>
      <c r="MQU326" s="64"/>
      <c r="MQV326" s="64"/>
      <c r="MQW326" s="64"/>
      <c r="MQX326" s="64"/>
      <c r="MQY326" s="64"/>
      <c r="MQZ326" s="64"/>
      <c r="MRA326" s="64"/>
      <c r="MRB326" s="64"/>
      <c r="MRC326" s="64"/>
      <c r="MRD326" s="64"/>
      <c r="MRE326" s="64"/>
      <c r="MRF326" s="64"/>
      <c r="MRG326" s="64"/>
      <c r="MRH326" s="64"/>
      <c r="MRI326" s="64"/>
      <c r="MRJ326" s="64"/>
      <c r="MRK326" s="64"/>
      <c r="MRL326" s="64"/>
      <c r="MRM326" s="64"/>
      <c r="MRN326" s="64"/>
      <c r="MRO326" s="64"/>
      <c r="MRP326" s="64"/>
      <c r="MRQ326" s="64"/>
      <c r="MRR326" s="64"/>
      <c r="MRS326" s="64"/>
      <c r="MRT326" s="64"/>
      <c r="MRU326" s="64"/>
      <c r="MRV326" s="64"/>
      <c r="MRW326" s="64"/>
      <c r="MRX326" s="64"/>
      <c r="MRY326" s="64"/>
      <c r="MRZ326" s="64"/>
      <c r="MSA326" s="64"/>
      <c r="MSB326" s="64"/>
      <c r="MSC326" s="64"/>
      <c r="MSD326" s="64"/>
      <c r="MSE326" s="64"/>
      <c r="MSF326" s="64"/>
      <c r="MSG326" s="64"/>
      <c r="MSH326" s="64"/>
      <c r="MSI326" s="64"/>
      <c r="MSJ326" s="64"/>
      <c r="MSK326" s="64"/>
      <c r="MSL326" s="64"/>
      <c r="MSM326" s="64"/>
      <c r="MSN326" s="64"/>
      <c r="MSO326" s="64"/>
      <c r="MSP326" s="64"/>
      <c r="MSQ326" s="64"/>
      <c r="MSR326" s="64"/>
      <c r="MSS326" s="64"/>
      <c r="MST326" s="64"/>
      <c r="MSU326" s="64"/>
      <c r="MSV326" s="64"/>
      <c r="MSW326" s="64"/>
      <c r="MSX326" s="64"/>
      <c r="MSY326" s="64"/>
      <c r="MSZ326" s="64"/>
      <c r="MTA326" s="64"/>
      <c r="MTB326" s="64"/>
      <c r="MTC326" s="64"/>
      <c r="MTD326" s="64"/>
      <c r="MTE326" s="64"/>
      <c r="MTF326" s="64"/>
      <c r="MTG326" s="64"/>
      <c r="MTH326" s="64"/>
      <c r="MTI326" s="64"/>
      <c r="MTJ326" s="64"/>
      <c r="MTK326" s="64"/>
      <c r="MTL326" s="64"/>
      <c r="MTM326" s="64"/>
      <c r="MTN326" s="64"/>
      <c r="MTO326" s="64"/>
      <c r="MTP326" s="64"/>
      <c r="MTQ326" s="64"/>
      <c r="MTR326" s="64"/>
      <c r="MTS326" s="64"/>
      <c r="MTT326" s="64"/>
      <c r="MTU326" s="64"/>
      <c r="MTV326" s="64"/>
      <c r="MTW326" s="64"/>
      <c r="MTX326" s="64"/>
      <c r="MTY326" s="64"/>
      <c r="MTZ326" s="64"/>
      <c r="MUA326" s="64"/>
      <c r="MUB326" s="64"/>
      <c r="MUC326" s="64"/>
      <c r="MUD326" s="64"/>
      <c r="MUE326" s="64"/>
      <c r="MUF326" s="64"/>
      <c r="MUG326" s="64"/>
      <c r="MUH326" s="64"/>
      <c r="MUI326" s="64"/>
      <c r="MUJ326" s="64"/>
      <c r="MUK326" s="64"/>
      <c r="MUL326" s="64"/>
      <c r="MUM326" s="64"/>
      <c r="MUN326" s="64"/>
      <c r="MUO326" s="64"/>
      <c r="MUP326" s="64"/>
      <c r="MUQ326" s="64"/>
      <c r="MUR326" s="64"/>
      <c r="MUS326" s="64"/>
      <c r="MUT326" s="64"/>
      <c r="MUU326" s="64"/>
      <c r="MUV326" s="64"/>
      <c r="MUW326" s="64"/>
      <c r="MUX326" s="64"/>
      <c r="MUY326" s="64"/>
      <c r="MUZ326" s="64"/>
      <c r="MVA326" s="64"/>
      <c r="MVB326" s="64"/>
      <c r="MVC326" s="64"/>
      <c r="MVD326" s="64"/>
      <c r="MVE326" s="64"/>
      <c r="MVF326" s="64"/>
      <c r="MVG326" s="64"/>
      <c r="MVH326" s="64"/>
      <c r="MVI326" s="64"/>
      <c r="MVJ326" s="64"/>
      <c r="MVK326" s="64"/>
      <c r="MVL326" s="64"/>
      <c r="MVM326" s="64"/>
      <c r="MVN326" s="64"/>
      <c r="MVO326" s="64"/>
      <c r="MVP326" s="64"/>
      <c r="MVQ326" s="64"/>
      <c r="MVR326" s="64"/>
      <c r="MVS326" s="64"/>
      <c r="MVT326" s="64"/>
      <c r="MVU326" s="64"/>
      <c r="MVV326" s="64"/>
      <c r="MVW326" s="64"/>
      <c r="MVX326" s="64"/>
      <c r="MVY326" s="64"/>
      <c r="MVZ326" s="64"/>
      <c r="MWA326" s="64"/>
      <c r="MWB326" s="64"/>
      <c r="MWC326" s="64"/>
      <c r="MWD326" s="64"/>
      <c r="MWE326" s="64"/>
      <c r="MWF326" s="64"/>
      <c r="MWG326" s="64"/>
      <c r="MWH326" s="64"/>
      <c r="MWI326" s="64"/>
      <c r="MWJ326" s="64"/>
      <c r="MWK326" s="64"/>
      <c r="MWL326" s="64"/>
      <c r="MWM326" s="64"/>
      <c r="MWN326" s="64"/>
      <c r="MWO326" s="64"/>
      <c r="MWP326" s="64"/>
      <c r="MWQ326" s="64"/>
      <c r="MWR326" s="64"/>
      <c r="MWS326" s="64"/>
      <c r="MWT326" s="64"/>
      <c r="MWU326" s="64"/>
      <c r="MWV326" s="64"/>
      <c r="MWW326" s="64"/>
      <c r="MWX326" s="64"/>
      <c r="MWY326" s="64"/>
      <c r="MWZ326" s="64"/>
      <c r="MXA326" s="64"/>
      <c r="MXB326" s="64"/>
      <c r="MXC326" s="64"/>
      <c r="MXD326" s="64"/>
      <c r="MXE326" s="64"/>
      <c r="MXF326" s="64"/>
      <c r="MXG326" s="64"/>
      <c r="MXH326" s="64"/>
      <c r="MXI326" s="64"/>
      <c r="MXJ326" s="64"/>
      <c r="MXK326" s="64"/>
      <c r="MXL326" s="64"/>
      <c r="MXM326" s="64"/>
      <c r="MXN326" s="64"/>
      <c r="MXO326" s="64"/>
      <c r="MXP326" s="64"/>
      <c r="MXQ326" s="64"/>
      <c r="MXR326" s="64"/>
      <c r="MXS326" s="64"/>
      <c r="MXT326" s="64"/>
      <c r="MXU326" s="64"/>
      <c r="MXV326" s="64"/>
      <c r="MXW326" s="64"/>
      <c r="MXX326" s="64"/>
      <c r="MXY326" s="64"/>
      <c r="MXZ326" s="64"/>
      <c r="MYA326" s="64"/>
      <c r="MYB326" s="64"/>
      <c r="MYC326" s="64"/>
      <c r="MYD326" s="64"/>
      <c r="MYE326" s="64"/>
      <c r="MYF326" s="64"/>
      <c r="MYG326" s="64"/>
      <c r="MYH326" s="64"/>
      <c r="MYI326" s="64"/>
      <c r="MYJ326" s="64"/>
      <c r="MYK326" s="64"/>
      <c r="MYL326" s="64"/>
      <c r="MYM326" s="64"/>
      <c r="MYN326" s="64"/>
      <c r="MYO326" s="64"/>
      <c r="MYP326" s="64"/>
      <c r="MYQ326" s="64"/>
      <c r="MYR326" s="64"/>
      <c r="MYS326" s="64"/>
      <c r="MYT326" s="64"/>
      <c r="MYU326" s="64"/>
      <c r="MYV326" s="64"/>
      <c r="MYW326" s="64"/>
      <c r="MYX326" s="64"/>
      <c r="MYY326" s="64"/>
      <c r="MYZ326" s="64"/>
      <c r="MZA326" s="64"/>
      <c r="MZB326" s="64"/>
      <c r="MZC326" s="64"/>
      <c r="MZD326" s="64"/>
      <c r="MZE326" s="64"/>
      <c r="MZF326" s="64"/>
      <c r="MZG326" s="64"/>
      <c r="MZH326" s="64"/>
      <c r="MZI326" s="64"/>
      <c r="MZJ326" s="64"/>
      <c r="MZK326" s="64"/>
      <c r="MZL326" s="64"/>
      <c r="MZM326" s="64"/>
      <c r="MZN326" s="64"/>
      <c r="MZO326" s="64"/>
      <c r="MZP326" s="64"/>
      <c r="MZQ326" s="64"/>
      <c r="MZR326" s="64"/>
      <c r="MZS326" s="64"/>
      <c r="MZT326" s="64"/>
      <c r="MZU326" s="64"/>
      <c r="MZV326" s="64"/>
      <c r="MZW326" s="64"/>
      <c r="MZX326" s="64"/>
      <c r="MZY326" s="64"/>
      <c r="MZZ326" s="64"/>
      <c r="NAA326" s="64"/>
      <c r="NAB326" s="64"/>
      <c r="NAC326" s="64"/>
      <c r="NAD326" s="64"/>
      <c r="NAE326" s="64"/>
      <c r="NAF326" s="64"/>
      <c r="NAG326" s="64"/>
      <c r="NAH326" s="64"/>
      <c r="NAI326" s="64"/>
      <c r="NAJ326" s="64"/>
      <c r="NAK326" s="64"/>
      <c r="NAL326" s="64"/>
      <c r="NAM326" s="64"/>
      <c r="NAN326" s="64"/>
      <c r="NAO326" s="64"/>
      <c r="NAP326" s="64"/>
      <c r="NAQ326" s="64"/>
      <c r="NAR326" s="64"/>
      <c r="NAS326" s="64"/>
      <c r="NAT326" s="64"/>
      <c r="NAU326" s="64"/>
      <c r="NAV326" s="64"/>
      <c r="NAW326" s="64"/>
      <c r="NAX326" s="64"/>
      <c r="NAY326" s="64"/>
      <c r="NAZ326" s="64"/>
      <c r="NBA326" s="64"/>
      <c r="NBB326" s="64"/>
      <c r="NBC326" s="64"/>
      <c r="NBD326" s="64"/>
      <c r="NBE326" s="64"/>
      <c r="NBF326" s="64"/>
      <c r="NBG326" s="64"/>
      <c r="NBH326" s="64"/>
      <c r="NBI326" s="64"/>
      <c r="NBJ326" s="64"/>
      <c r="NBK326" s="64"/>
      <c r="NBL326" s="64"/>
      <c r="NBM326" s="64"/>
      <c r="NBN326" s="64"/>
      <c r="NBO326" s="64"/>
      <c r="NBP326" s="64"/>
      <c r="NBQ326" s="64"/>
      <c r="NBR326" s="64"/>
      <c r="NBS326" s="64"/>
      <c r="NBT326" s="64"/>
      <c r="NBU326" s="64"/>
      <c r="NBV326" s="64"/>
      <c r="NBW326" s="64"/>
      <c r="NBX326" s="64"/>
      <c r="NBY326" s="64"/>
      <c r="NBZ326" s="64"/>
      <c r="NCA326" s="64"/>
      <c r="NCB326" s="64"/>
      <c r="NCC326" s="64"/>
      <c r="NCD326" s="64"/>
      <c r="NCE326" s="64"/>
      <c r="NCF326" s="64"/>
      <c r="NCG326" s="64"/>
      <c r="NCH326" s="64"/>
      <c r="NCI326" s="64"/>
      <c r="NCJ326" s="64"/>
      <c r="NCK326" s="64"/>
      <c r="NCL326" s="64"/>
      <c r="NCM326" s="64"/>
      <c r="NCN326" s="64"/>
      <c r="NCO326" s="64"/>
      <c r="NCP326" s="64"/>
      <c r="NCQ326" s="64"/>
      <c r="NCR326" s="64"/>
      <c r="NCS326" s="64"/>
      <c r="NCT326" s="64"/>
      <c r="NCU326" s="64"/>
      <c r="NCV326" s="64"/>
      <c r="NCW326" s="64"/>
      <c r="NCX326" s="64"/>
      <c r="NCY326" s="64"/>
      <c r="NCZ326" s="64"/>
      <c r="NDA326" s="64"/>
      <c r="NDB326" s="64"/>
      <c r="NDC326" s="64"/>
      <c r="NDD326" s="64"/>
      <c r="NDE326" s="64"/>
      <c r="NDF326" s="64"/>
      <c r="NDG326" s="64"/>
      <c r="NDH326" s="64"/>
      <c r="NDI326" s="64"/>
      <c r="NDJ326" s="64"/>
      <c r="NDK326" s="64"/>
      <c r="NDL326" s="64"/>
      <c r="NDM326" s="64"/>
      <c r="NDN326" s="64"/>
      <c r="NDO326" s="64"/>
      <c r="NDP326" s="64"/>
      <c r="NDQ326" s="64"/>
      <c r="NDR326" s="64"/>
      <c r="NDS326" s="64"/>
      <c r="NDT326" s="64"/>
      <c r="NDU326" s="64"/>
      <c r="NDV326" s="64"/>
      <c r="NDW326" s="64"/>
      <c r="NDX326" s="64"/>
      <c r="NDY326" s="64"/>
      <c r="NDZ326" s="64"/>
      <c r="NEA326" s="64"/>
      <c r="NEB326" s="64"/>
      <c r="NEC326" s="64"/>
      <c r="NED326" s="64"/>
      <c r="NEE326" s="64"/>
      <c r="NEF326" s="64"/>
      <c r="NEG326" s="64"/>
      <c r="NEH326" s="64"/>
      <c r="NEI326" s="64"/>
      <c r="NEJ326" s="64"/>
      <c r="NEK326" s="64"/>
      <c r="NEL326" s="64"/>
      <c r="NEM326" s="64"/>
      <c r="NEN326" s="64"/>
      <c r="NEO326" s="64"/>
      <c r="NEP326" s="64"/>
      <c r="NEQ326" s="64"/>
      <c r="NER326" s="64"/>
      <c r="NES326" s="64"/>
      <c r="NET326" s="64"/>
      <c r="NEU326" s="64"/>
      <c r="NEV326" s="64"/>
      <c r="NEW326" s="64"/>
      <c r="NEX326" s="64"/>
      <c r="NEY326" s="64"/>
      <c r="NEZ326" s="64"/>
      <c r="NFA326" s="64"/>
      <c r="NFB326" s="64"/>
      <c r="NFC326" s="64"/>
      <c r="NFD326" s="64"/>
      <c r="NFE326" s="64"/>
      <c r="NFF326" s="64"/>
      <c r="NFG326" s="64"/>
      <c r="NFH326" s="64"/>
      <c r="NFI326" s="64"/>
      <c r="NFJ326" s="64"/>
      <c r="NFK326" s="64"/>
      <c r="NFL326" s="64"/>
      <c r="NFM326" s="64"/>
      <c r="NFN326" s="64"/>
      <c r="NFO326" s="64"/>
      <c r="NFP326" s="64"/>
      <c r="NFQ326" s="64"/>
      <c r="NFR326" s="64"/>
      <c r="NFS326" s="64"/>
      <c r="NFT326" s="64"/>
      <c r="NFU326" s="64"/>
      <c r="NFV326" s="64"/>
      <c r="NFW326" s="64"/>
      <c r="NFX326" s="64"/>
      <c r="NFY326" s="64"/>
      <c r="NFZ326" s="64"/>
      <c r="NGA326" s="64"/>
      <c r="NGB326" s="64"/>
      <c r="NGC326" s="64"/>
      <c r="NGD326" s="64"/>
      <c r="NGE326" s="64"/>
      <c r="NGF326" s="64"/>
      <c r="NGG326" s="64"/>
      <c r="NGH326" s="64"/>
      <c r="NGI326" s="64"/>
      <c r="NGJ326" s="64"/>
      <c r="NGK326" s="64"/>
      <c r="NGL326" s="64"/>
      <c r="NGM326" s="64"/>
      <c r="NGN326" s="64"/>
      <c r="NGO326" s="64"/>
      <c r="NGP326" s="64"/>
      <c r="NGQ326" s="64"/>
      <c r="NGR326" s="64"/>
      <c r="NGS326" s="64"/>
      <c r="NGT326" s="64"/>
      <c r="NGU326" s="64"/>
      <c r="NGV326" s="64"/>
      <c r="NGW326" s="64"/>
      <c r="NGX326" s="64"/>
      <c r="NGY326" s="64"/>
      <c r="NGZ326" s="64"/>
      <c r="NHA326" s="64"/>
      <c r="NHB326" s="64"/>
      <c r="NHC326" s="64"/>
      <c r="NHD326" s="64"/>
      <c r="NHE326" s="64"/>
      <c r="NHF326" s="64"/>
      <c r="NHG326" s="64"/>
      <c r="NHH326" s="64"/>
      <c r="NHI326" s="64"/>
      <c r="NHJ326" s="64"/>
      <c r="NHK326" s="64"/>
      <c r="NHL326" s="64"/>
      <c r="NHM326" s="64"/>
      <c r="NHN326" s="64"/>
      <c r="NHO326" s="64"/>
      <c r="NHP326" s="64"/>
      <c r="NHQ326" s="64"/>
      <c r="NHR326" s="64"/>
      <c r="NHS326" s="64"/>
      <c r="NHT326" s="64"/>
      <c r="NHU326" s="64"/>
      <c r="NHV326" s="64"/>
      <c r="NHW326" s="64"/>
      <c r="NHX326" s="64"/>
      <c r="NHY326" s="64"/>
      <c r="NHZ326" s="64"/>
      <c r="NIA326" s="64"/>
      <c r="NIB326" s="64"/>
      <c r="NIC326" s="64"/>
      <c r="NID326" s="64"/>
      <c r="NIE326" s="64"/>
      <c r="NIF326" s="64"/>
      <c r="NIG326" s="64"/>
      <c r="NIH326" s="64"/>
      <c r="NII326" s="64"/>
      <c r="NIJ326" s="64"/>
      <c r="NIK326" s="64"/>
      <c r="NIL326" s="64"/>
      <c r="NIM326" s="64"/>
      <c r="NIN326" s="64"/>
      <c r="NIO326" s="64"/>
      <c r="NIP326" s="64"/>
      <c r="NIQ326" s="64"/>
      <c r="NIR326" s="64"/>
      <c r="NIS326" s="64"/>
      <c r="NIT326" s="64"/>
      <c r="NIU326" s="64"/>
      <c r="NIV326" s="64"/>
      <c r="NIW326" s="64"/>
      <c r="NIX326" s="64"/>
      <c r="NIY326" s="64"/>
      <c r="NIZ326" s="64"/>
      <c r="NJA326" s="64"/>
      <c r="NJB326" s="64"/>
      <c r="NJC326" s="64"/>
      <c r="NJD326" s="64"/>
      <c r="NJE326" s="64"/>
      <c r="NJF326" s="64"/>
      <c r="NJG326" s="64"/>
      <c r="NJH326" s="64"/>
      <c r="NJI326" s="64"/>
      <c r="NJJ326" s="64"/>
      <c r="NJK326" s="64"/>
      <c r="NJL326" s="64"/>
      <c r="NJM326" s="64"/>
      <c r="NJN326" s="64"/>
      <c r="NJO326" s="64"/>
      <c r="NJP326" s="64"/>
      <c r="NJQ326" s="64"/>
      <c r="NJR326" s="64"/>
      <c r="NJS326" s="64"/>
      <c r="NJT326" s="64"/>
      <c r="NJU326" s="64"/>
      <c r="NJV326" s="64"/>
      <c r="NJW326" s="64"/>
      <c r="NJX326" s="64"/>
      <c r="NJY326" s="64"/>
      <c r="NJZ326" s="64"/>
      <c r="NKA326" s="64"/>
      <c r="NKB326" s="64"/>
      <c r="NKC326" s="64"/>
      <c r="NKD326" s="64"/>
      <c r="NKE326" s="64"/>
      <c r="NKF326" s="64"/>
      <c r="NKG326" s="64"/>
      <c r="NKH326" s="64"/>
      <c r="NKI326" s="64"/>
      <c r="NKJ326" s="64"/>
      <c r="NKK326" s="64"/>
      <c r="NKL326" s="64"/>
      <c r="NKM326" s="64"/>
      <c r="NKN326" s="64"/>
      <c r="NKO326" s="64"/>
      <c r="NKP326" s="64"/>
      <c r="NKQ326" s="64"/>
      <c r="NKR326" s="64"/>
      <c r="NKS326" s="64"/>
      <c r="NKT326" s="64"/>
      <c r="NKU326" s="64"/>
      <c r="NKV326" s="64"/>
      <c r="NKW326" s="64"/>
      <c r="NKX326" s="64"/>
      <c r="NKY326" s="64"/>
      <c r="NKZ326" s="64"/>
      <c r="NLA326" s="64"/>
      <c r="NLB326" s="64"/>
      <c r="NLC326" s="64"/>
      <c r="NLD326" s="64"/>
      <c r="NLE326" s="64"/>
      <c r="NLF326" s="64"/>
      <c r="NLG326" s="64"/>
      <c r="NLH326" s="64"/>
      <c r="NLI326" s="64"/>
      <c r="NLJ326" s="64"/>
      <c r="NLK326" s="64"/>
      <c r="NLL326" s="64"/>
      <c r="NLM326" s="64"/>
      <c r="NLN326" s="64"/>
      <c r="NLO326" s="64"/>
      <c r="NLP326" s="64"/>
      <c r="NLQ326" s="64"/>
      <c r="NLR326" s="64"/>
      <c r="NLS326" s="64"/>
      <c r="NLT326" s="64"/>
      <c r="NLU326" s="64"/>
      <c r="NLV326" s="64"/>
      <c r="NLW326" s="64"/>
      <c r="NLX326" s="64"/>
      <c r="NLY326" s="64"/>
      <c r="NLZ326" s="64"/>
      <c r="NMA326" s="64"/>
      <c r="NMB326" s="64"/>
      <c r="NMC326" s="64"/>
      <c r="NMD326" s="64"/>
      <c r="NME326" s="64"/>
      <c r="NMF326" s="64"/>
      <c r="NMG326" s="64"/>
      <c r="NMH326" s="64"/>
      <c r="NMI326" s="64"/>
      <c r="NMJ326" s="64"/>
      <c r="NMK326" s="64"/>
      <c r="NML326" s="64"/>
      <c r="NMM326" s="64"/>
      <c r="NMN326" s="64"/>
      <c r="NMO326" s="64"/>
      <c r="NMP326" s="64"/>
      <c r="NMQ326" s="64"/>
      <c r="NMR326" s="64"/>
      <c r="NMS326" s="64"/>
      <c r="NMT326" s="64"/>
      <c r="NMU326" s="64"/>
      <c r="NMV326" s="64"/>
      <c r="NMW326" s="64"/>
      <c r="NMX326" s="64"/>
      <c r="NMY326" s="64"/>
      <c r="NMZ326" s="64"/>
      <c r="NNA326" s="64"/>
      <c r="NNB326" s="64"/>
      <c r="NNC326" s="64"/>
      <c r="NND326" s="64"/>
      <c r="NNE326" s="64"/>
      <c r="NNF326" s="64"/>
      <c r="NNG326" s="64"/>
      <c r="NNH326" s="64"/>
      <c r="NNI326" s="64"/>
      <c r="NNJ326" s="64"/>
      <c r="NNK326" s="64"/>
      <c r="NNL326" s="64"/>
      <c r="NNM326" s="64"/>
      <c r="NNN326" s="64"/>
      <c r="NNO326" s="64"/>
      <c r="NNP326" s="64"/>
      <c r="NNQ326" s="64"/>
      <c r="NNR326" s="64"/>
      <c r="NNS326" s="64"/>
      <c r="NNT326" s="64"/>
      <c r="NNU326" s="64"/>
      <c r="NNV326" s="64"/>
      <c r="NNW326" s="64"/>
      <c r="NNX326" s="64"/>
      <c r="NNY326" s="64"/>
      <c r="NNZ326" s="64"/>
      <c r="NOA326" s="64"/>
      <c r="NOB326" s="64"/>
      <c r="NOC326" s="64"/>
      <c r="NOD326" s="64"/>
      <c r="NOE326" s="64"/>
      <c r="NOF326" s="64"/>
      <c r="NOG326" s="64"/>
      <c r="NOH326" s="64"/>
      <c r="NOI326" s="64"/>
      <c r="NOJ326" s="64"/>
      <c r="NOK326" s="64"/>
      <c r="NOL326" s="64"/>
      <c r="NOM326" s="64"/>
      <c r="NON326" s="64"/>
      <c r="NOO326" s="64"/>
      <c r="NOP326" s="64"/>
      <c r="NOQ326" s="64"/>
      <c r="NOR326" s="64"/>
      <c r="NOS326" s="64"/>
      <c r="NOT326" s="64"/>
      <c r="NOU326" s="64"/>
      <c r="NOV326" s="64"/>
      <c r="NOW326" s="64"/>
      <c r="NOX326" s="64"/>
      <c r="NOY326" s="64"/>
      <c r="NOZ326" s="64"/>
      <c r="NPA326" s="64"/>
      <c r="NPB326" s="64"/>
      <c r="NPC326" s="64"/>
      <c r="NPD326" s="64"/>
      <c r="NPE326" s="64"/>
      <c r="NPF326" s="64"/>
      <c r="NPG326" s="64"/>
      <c r="NPH326" s="64"/>
      <c r="NPI326" s="64"/>
      <c r="NPJ326" s="64"/>
      <c r="NPK326" s="64"/>
      <c r="NPL326" s="64"/>
      <c r="NPM326" s="64"/>
      <c r="NPN326" s="64"/>
      <c r="NPO326" s="64"/>
      <c r="NPP326" s="64"/>
      <c r="NPQ326" s="64"/>
      <c r="NPR326" s="64"/>
      <c r="NPS326" s="64"/>
      <c r="NPT326" s="64"/>
      <c r="NPU326" s="64"/>
      <c r="NPV326" s="64"/>
      <c r="NPW326" s="64"/>
      <c r="NPX326" s="64"/>
      <c r="NPY326" s="64"/>
      <c r="NPZ326" s="64"/>
      <c r="NQA326" s="64"/>
      <c r="NQB326" s="64"/>
      <c r="NQC326" s="64"/>
      <c r="NQD326" s="64"/>
      <c r="NQE326" s="64"/>
      <c r="NQF326" s="64"/>
      <c r="NQG326" s="64"/>
      <c r="NQH326" s="64"/>
      <c r="NQI326" s="64"/>
      <c r="NQJ326" s="64"/>
      <c r="NQK326" s="64"/>
      <c r="NQL326" s="64"/>
      <c r="NQM326" s="64"/>
      <c r="NQN326" s="64"/>
      <c r="NQO326" s="64"/>
      <c r="NQP326" s="64"/>
      <c r="NQQ326" s="64"/>
      <c r="NQR326" s="64"/>
      <c r="NQS326" s="64"/>
      <c r="NQT326" s="64"/>
      <c r="NQU326" s="64"/>
      <c r="NQV326" s="64"/>
      <c r="NQW326" s="64"/>
      <c r="NQX326" s="64"/>
      <c r="NQY326" s="64"/>
      <c r="NQZ326" s="64"/>
      <c r="NRA326" s="64"/>
      <c r="NRB326" s="64"/>
      <c r="NRC326" s="64"/>
      <c r="NRD326" s="64"/>
      <c r="NRE326" s="64"/>
      <c r="NRF326" s="64"/>
      <c r="NRG326" s="64"/>
      <c r="NRH326" s="64"/>
      <c r="NRI326" s="64"/>
      <c r="NRJ326" s="64"/>
      <c r="NRK326" s="64"/>
      <c r="NRL326" s="64"/>
      <c r="NRM326" s="64"/>
      <c r="NRN326" s="64"/>
      <c r="NRO326" s="64"/>
      <c r="NRP326" s="64"/>
      <c r="NRQ326" s="64"/>
      <c r="NRR326" s="64"/>
      <c r="NRS326" s="64"/>
      <c r="NRT326" s="64"/>
      <c r="NRU326" s="64"/>
      <c r="NRV326" s="64"/>
      <c r="NRW326" s="64"/>
      <c r="NRX326" s="64"/>
      <c r="NRY326" s="64"/>
      <c r="NRZ326" s="64"/>
      <c r="NSA326" s="64"/>
      <c r="NSB326" s="64"/>
      <c r="NSC326" s="64"/>
      <c r="NSD326" s="64"/>
      <c r="NSE326" s="64"/>
      <c r="NSF326" s="64"/>
      <c r="NSG326" s="64"/>
      <c r="NSH326" s="64"/>
      <c r="NSI326" s="64"/>
      <c r="NSJ326" s="64"/>
      <c r="NSK326" s="64"/>
      <c r="NSL326" s="64"/>
      <c r="NSM326" s="64"/>
      <c r="NSN326" s="64"/>
      <c r="NSO326" s="64"/>
      <c r="NSP326" s="64"/>
      <c r="NSQ326" s="64"/>
      <c r="NSR326" s="64"/>
      <c r="NSS326" s="64"/>
      <c r="NST326" s="64"/>
      <c r="NSU326" s="64"/>
      <c r="NSV326" s="64"/>
      <c r="NSW326" s="64"/>
      <c r="NSX326" s="64"/>
      <c r="NSY326" s="64"/>
      <c r="NSZ326" s="64"/>
      <c r="NTA326" s="64"/>
      <c r="NTB326" s="64"/>
      <c r="NTC326" s="64"/>
      <c r="NTD326" s="64"/>
      <c r="NTE326" s="64"/>
      <c r="NTF326" s="64"/>
      <c r="NTG326" s="64"/>
      <c r="NTH326" s="64"/>
      <c r="NTI326" s="64"/>
      <c r="NTJ326" s="64"/>
      <c r="NTK326" s="64"/>
      <c r="NTL326" s="64"/>
      <c r="NTM326" s="64"/>
      <c r="NTN326" s="64"/>
      <c r="NTO326" s="64"/>
      <c r="NTP326" s="64"/>
      <c r="NTQ326" s="64"/>
      <c r="NTR326" s="64"/>
      <c r="NTS326" s="64"/>
      <c r="NTT326" s="64"/>
      <c r="NTU326" s="64"/>
      <c r="NTV326" s="64"/>
      <c r="NTW326" s="64"/>
      <c r="NTX326" s="64"/>
      <c r="NTY326" s="64"/>
      <c r="NTZ326" s="64"/>
      <c r="NUA326" s="64"/>
      <c r="NUB326" s="64"/>
      <c r="NUC326" s="64"/>
      <c r="NUD326" s="64"/>
      <c r="NUE326" s="64"/>
      <c r="NUF326" s="64"/>
      <c r="NUG326" s="64"/>
      <c r="NUH326" s="64"/>
      <c r="NUI326" s="64"/>
      <c r="NUJ326" s="64"/>
      <c r="NUK326" s="64"/>
      <c r="NUL326" s="64"/>
      <c r="NUM326" s="64"/>
      <c r="NUN326" s="64"/>
      <c r="NUO326" s="64"/>
      <c r="NUP326" s="64"/>
      <c r="NUQ326" s="64"/>
      <c r="NUR326" s="64"/>
      <c r="NUS326" s="64"/>
      <c r="NUT326" s="64"/>
      <c r="NUU326" s="64"/>
      <c r="NUV326" s="64"/>
      <c r="NUW326" s="64"/>
      <c r="NUX326" s="64"/>
      <c r="NUY326" s="64"/>
      <c r="NUZ326" s="64"/>
      <c r="NVA326" s="64"/>
      <c r="NVB326" s="64"/>
      <c r="NVC326" s="64"/>
      <c r="NVD326" s="64"/>
      <c r="NVE326" s="64"/>
      <c r="NVF326" s="64"/>
      <c r="NVG326" s="64"/>
      <c r="NVH326" s="64"/>
      <c r="NVI326" s="64"/>
      <c r="NVJ326" s="64"/>
      <c r="NVK326" s="64"/>
      <c r="NVL326" s="64"/>
      <c r="NVM326" s="64"/>
      <c r="NVN326" s="64"/>
      <c r="NVO326" s="64"/>
      <c r="NVP326" s="64"/>
      <c r="NVQ326" s="64"/>
      <c r="NVR326" s="64"/>
      <c r="NVS326" s="64"/>
      <c r="NVT326" s="64"/>
      <c r="NVU326" s="64"/>
      <c r="NVV326" s="64"/>
      <c r="NVW326" s="64"/>
      <c r="NVX326" s="64"/>
      <c r="NVY326" s="64"/>
      <c r="NVZ326" s="64"/>
      <c r="NWA326" s="64"/>
      <c r="NWB326" s="64"/>
      <c r="NWC326" s="64"/>
      <c r="NWD326" s="64"/>
      <c r="NWE326" s="64"/>
      <c r="NWF326" s="64"/>
      <c r="NWG326" s="64"/>
      <c r="NWH326" s="64"/>
      <c r="NWI326" s="64"/>
      <c r="NWJ326" s="64"/>
      <c r="NWK326" s="64"/>
      <c r="NWL326" s="64"/>
      <c r="NWM326" s="64"/>
      <c r="NWN326" s="64"/>
      <c r="NWO326" s="64"/>
      <c r="NWP326" s="64"/>
      <c r="NWQ326" s="64"/>
      <c r="NWR326" s="64"/>
      <c r="NWS326" s="64"/>
      <c r="NWT326" s="64"/>
      <c r="NWU326" s="64"/>
      <c r="NWV326" s="64"/>
      <c r="NWW326" s="64"/>
      <c r="NWX326" s="64"/>
      <c r="NWY326" s="64"/>
      <c r="NWZ326" s="64"/>
      <c r="NXA326" s="64"/>
      <c r="NXB326" s="64"/>
      <c r="NXC326" s="64"/>
      <c r="NXD326" s="64"/>
      <c r="NXE326" s="64"/>
      <c r="NXF326" s="64"/>
      <c r="NXG326" s="64"/>
      <c r="NXH326" s="64"/>
      <c r="NXI326" s="64"/>
      <c r="NXJ326" s="64"/>
      <c r="NXK326" s="64"/>
      <c r="NXL326" s="64"/>
      <c r="NXM326" s="64"/>
      <c r="NXN326" s="64"/>
      <c r="NXO326" s="64"/>
      <c r="NXP326" s="64"/>
      <c r="NXQ326" s="64"/>
      <c r="NXR326" s="64"/>
      <c r="NXS326" s="64"/>
      <c r="NXT326" s="64"/>
      <c r="NXU326" s="64"/>
      <c r="NXV326" s="64"/>
      <c r="NXW326" s="64"/>
      <c r="NXX326" s="64"/>
      <c r="NXY326" s="64"/>
      <c r="NXZ326" s="64"/>
      <c r="NYA326" s="64"/>
      <c r="NYB326" s="64"/>
      <c r="NYC326" s="64"/>
      <c r="NYD326" s="64"/>
      <c r="NYE326" s="64"/>
      <c r="NYF326" s="64"/>
      <c r="NYG326" s="64"/>
      <c r="NYH326" s="64"/>
      <c r="NYI326" s="64"/>
      <c r="NYJ326" s="64"/>
      <c r="NYK326" s="64"/>
      <c r="NYL326" s="64"/>
      <c r="NYM326" s="64"/>
      <c r="NYN326" s="64"/>
      <c r="NYO326" s="64"/>
      <c r="NYP326" s="64"/>
      <c r="NYQ326" s="64"/>
      <c r="NYR326" s="64"/>
      <c r="NYS326" s="64"/>
      <c r="NYT326" s="64"/>
      <c r="NYU326" s="64"/>
      <c r="NYV326" s="64"/>
      <c r="NYW326" s="64"/>
      <c r="NYX326" s="64"/>
      <c r="NYY326" s="64"/>
      <c r="NYZ326" s="64"/>
      <c r="NZA326" s="64"/>
      <c r="NZB326" s="64"/>
      <c r="NZC326" s="64"/>
      <c r="NZD326" s="64"/>
      <c r="NZE326" s="64"/>
      <c r="NZF326" s="64"/>
      <c r="NZG326" s="64"/>
      <c r="NZH326" s="64"/>
      <c r="NZI326" s="64"/>
      <c r="NZJ326" s="64"/>
      <c r="NZK326" s="64"/>
      <c r="NZL326" s="64"/>
      <c r="NZM326" s="64"/>
      <c r="NZN326" s="64"/>
      <c r="NZO326" s="64"/>
      <c r="NZP326" s="64"/>
      <c r="NZQ326" s="64"/>
      <c r="NZR326" s="64"/>
      <c r="NZS326" s="64"/>
      <c r="NZT326" s="64"/>
      <c r="NZU326" s="64"/>
      <c r="NZV326" s="64"/>
      <c r="NZW326" s="64"/>
      <c r="NZX326" s="64"/>
      <c r="NZY326" s="64"/>
      <c r="NZZ326" s="64"/>
      <c r="OAA326" s="64"/>
      <c r="OAB326" s="64"/>
      <c r="OAC326" s="64"/>
      <c r="OAD326" s="64"/>
      <c r="OAE326" s="64"/>
      <c r="OAF326" s="64"/>
      <c r="OAG326" s="64"/>
      <c r="OAH326" s="64"/>
      <c r="OAI326" s="64"/>
      <c r="OAJ326" s="64"/>
      <c r="OAK326" s="64"/>
      <c r="OAL326" s="64"/>
      <c r="OAM326" s="64"/>
      <c r="OAN326" s="64"/>
      <c r="OAO326" s="64"/>
      <c r="OAP326" s="64"/>
      <c r="OAQ326" s="64"/>
      <c r="OAR326" s="64"/>
      <c r="OAS326" s="64"/>
      <c r="OAT326" s="64"/>
      <c r="OAU326" s="64"/>
      <c r="OAV326" s="64"/>
      <c r="OAW326" s="64"/>
      <c r="OAX326" s="64"/>
      <c r="OAY326" s="64"/>
      <c r="OAZ326" s="64"/>
      <c r="OBA326" s="64"/>
      <c r="OBB326" s="64"/>
      <c r="OBC326" s="64"/>
      <c r="OBD326" s="64"/>
      <c r="OBE326" s="64"/>
      <c r="OBF326" s="64"/>
      <c r="OBG326" s="64"/>
      <c r="OBH326" s="64"/>
      <c r="OBI326" s="64"/>
      <c r="OBJ326" s="64"/>
      <c r="OBK326" s="64"/>
      <c r="OBL326" s="64"/>
      <c r="OBM326" s="64"/>
      <c r="OBN326" s="64"/>
      <c r="OBO326" s="64"/>
      <c r="OBP326" s="64"/>
      <c r="OBQ326" s="64"/>
      <c r="OBR326" s="64"/>
      <c r="OBS326" s="64"/>
      <c r="OBT326" s="64"/>
      <c r="OBU326" s="64"/>
      <c r="OBV326" s="64"/>
      <c r="OBW326" s="64"/>
      <c r="OBX326" s="64"/>
      <c r="OBY326" s="64"/>
      <c r="OBZ326" s="64"/>
      <c r="OCA326" s="64"/>
      <c r="OCB326" s="64"/>
      <c r="OCC326" s="64"/>
      <c r="OCD326" s="64"/>
      <c r="OCE326" s="64"/>
      <c r="OCF326" s="64"/>
      <c r="OCG326" s="64"/>
      <c r="OCH326" s="64"/>
      <c r="OCI326" s="64"/>
      <c r="OCJ326" s="64"/>
      <c r="OCK326" s="64"/>
      <c r="OCL326" s="64"/>
      <c r="OCM326" s="64"/>
      <c r="OCN326" s="64"/>
      <c r="OCO326" s="64"/>
      <c r="OCP326" s="64"/>
      <c r="OCQ326" s="64"/>
      <c r="OCR326" s="64"/>
      <c r="OCS326" s="64"/>
      <c r="OCT326" s="64"/>
      <c r="OCU326" s="64"/>
      <c r="OCV326" s="64"/>
      <c r="OCW326" s="64"/>
      <c r="OCX326" s="64"/>
      <c r="OCY326" s="64"/>
      <c r="OCZ326" s="64"/>
      <c r="ODA326" s="64"/>
      <c r="ODB326" s="64"/>
      <c r="ODC326" s="64"/>
      <c r="ODD326" s="64"/>
      <c r="ODE326" s="64"/>
      <c r="ODF326" s="64"/>
      <c r="ODG326" s="64"/>
      <c r="ODH326" s="64"/>
      <c r="ODI326" s="64"/>
      <c r="ODJ326" s="64"/>
      <c r="ODK326" s="64"/>
      <c r="ODL326" s="64"/>
      <c r="ODM326" s="64"/>
      <c r="ODN326" s="64"/>
      <c r="ODO326" s="64"/>
      <c r="ODP326" s="64"/>
      <c r="ODQ326" s="64"/>
      <c r="ODR326" s="64"/>
      <c r="ODS326" s="64"/>
      <c r="ODT326" s="64"/>
      <c r="ODU326" s="64"/>
      <c r="ODV326" s="64"/>
      <c r="ODW326" s="64"/>
      <c r="ODX326" s="64"/>
      <c r="ODY326" s="64"/>
      <c r="ODZ326" s="64"/>
      <c r="OEA326" s="64"/>
      <c r="OEB326" s="64"/>
      <c r="OEC326" s="64"/>
      <c r="OED326" s="64"/>
      <c r="OEE326" s="64"/>
      <c r="OEF326" s="64"/>
      <c r="OEG326" s="64"/>
      <c r="OEH326" s="64"/>
      <c r="OEI326" s="64"/>
      <c r="OEJ326" s="64"/>
      <c r="OEK326" s="64"/>
      <c r="OEL326" s="64"/>
      <c r="OEM326" s="64"/>
      <c r="OEN326" s="64"/>
      <c r="OEO326" s="64"/>
      <c r="OEP326" s="64"/>
      <c r="OEQ326" s="64"/>
      <c r="OER326" s="64"/>
      <c r="OES326" s="64"/>
      <c r="OET326" s="64"/>
      <c r="OEU326" s="64"/>
      <c r="OEV326" s="64"/>
      <c r="OEW326" s="64"/>
      <c r="OEX326" s="64"/>
      <c r="OEY326" s="64"/>
      <c r="OEZ326" s="64"/>
      <c r="OFA326" s="64"/>
      <c r="OFB326" s="64"/>
      <c r="OFC326" s="64"/>
      <c r="OFD326" s="64"/>
      <c r="OFE326" s="64"/>
      <c r="OFF326" s="64"/>
      <c r="OFG326" s="64"/>
      <c r="OFH326" s="64"/>
      <c r="OFI326" s="64"/>
      <c r="OFJ326" s="64"/>
      <c r="OFK326" s="64"/>
      <c r="OFL326" s="64"/>
      <c r="OFM326" s="64"/>
      <c r="OFN326" s="64"/>
      <c r="OFO326" s="64"/>
      <c r="OFP326" s="64"/>
      <c r="OFQ326" s="64"/>
      <c r="OFR326" s="64"/>
      <c r="OFS326" s="64"/>
      <c r="OFT326" s="64"/>
      <c r="OFU326" s="64"/>
      <c r="OFV326" s="64"/>
      <c r="OFW326" s="64"/>
      <c r="OFX326" s="64"/>
      <c r="OFY326" s="64"/>
      <c r="OFZ326" s="64"/>
      <c r="OGA326" s="64"/>
      <c r="OGB326" s="64"/>
      <c r="OGC326" s="64"/>
      <c r="OGD326" s="64"/>
      <c r="OGE326" s="64"/>
      <c r="OGF326" s="64"/>
      <c r="OGG326" s="64"/>
      <c r="OGH326" s="64"/>
      <c r="OGI326" s="64"/>
      <c r="OGJ326" s="64"/>
      <c r="OGK326" s="64"/>
      <c r="OGL326" s="64"/>
      <c r="OGM326" s="64"/>
      <c r="OGN326" s="64"/>
      <c r="OGO326" s="64"/>
      <c r="OGP326" s="64"/>
      <c r="OGQ326" s="64"/>
      <c r="OGR326" s="64"/>
      <c r="OGS326" s="64"/>
      <c r="OGT326" s="64"/>
      <c r="OGU326" s="64"/>
      <c r="OGV326" s="64"/>
      <c r="OGW326" s="64"/>
      <c r="OGX326" s="64"/>
      <c r="OGY326" s="64"/>
      <c r="OGZ326" s="64"/>
      <c r="OHA326" s="64"/>
      <c r="OHB326" s="64"/>
      <c r="OHC326" s="64"/>
      <c r="OHD326" s="64"/>
      <c r="OHE326" s="64"/>
      <c r="OHF326" s="64"/>
      <c r="OHG326" s="64"/>
      <c r="OHH326" s="64"/>
      <c r="OHI326" s="64"/>
      <c r="OHJ326" s="64"/>
      <c r="OHK326" s="64"/>
      <c r="OHL326" s="64"/>
      <c r="OHM326" s="64"/>
      <c r="OHN326" s="64"/>
      <c r="OHO326" s="64"/>
      <c r="OHP326" s="64"/>
      <c r="OHQ326" s="64"/>
      <c r="OHR326" s="64"/>
      <c r="OHS326" s="64"/>
      <c r="OHT326" s="64"/>
      <c r="OHU326" s="64"/>
      <c r="OHV326" s="64"/>
      <c r="OHW326" s="64"/>
      <c r="OHX326" s="64"/>
      <c r="OHY326" s="64"/>
      <c r="OHZ326" s="64"/>
      <c r="OIA326" s="64"/>
      <c r="OIB326" s="64"/>
      <c r="OIC326" s="64"/>
      <c r="OID326" s="64"/>
      <c r="OIE326" s="64"/>
      <c r="OIF326" s="64"/>
      <c r="OIG326" s="64"/>
      <c r="OIH326" s="64"/>
      <c r="OII326" s="64"/>
      <c r="OIJ326" s="64"/>
      <c r="OIK326" s="64"/>
      <c r="OIL326" s="64"/>
      <c r="OIM326" s="64"/>
      <c r="OIN326" s="64"/>
      <c r="OIO326" s="64"/>
      <c r="OIP326" s="64"/>
      <c r="OIQ326" s="64"/>
      <c r="OIR326" s="64"/>
      <c r="OIS326" s="64"/>
      <c r="OIT326" s="64"/>
      <c r="OIU326" s="64"/>
      <c r="OIV326" s="64"/>
      <c r="OIW326" s="64"/>
      <c r="OIX326" s="64"/>
      <c r="OIY326" s="64"/>
      <c r="OIZ326" s="64"/>
      <c r="OJA326" s="64"/>
      <c r="OJB326" s="64"/>
      <c r="OJC326" s="64"/>
      <c r="OJD326" s="64"/>
      <c r="OJE326" s="64"/>
      <c r="OJF326" s="64"/>
      <c r="OJG326" s="64"/>
      <c r="OJH326" s="64"/>
      <c r="OJI326" s="64"/>
      <c r="OJJ326" s="64"/>
      <c r="OJK326" s="64"/>
      <c r="OJL326" s="64"/>
      <c r="OJM326" s="64"/>
      <c r="OJN326" s="64"/>
      <c r="OJO326" s="64"/>
      <c r="OJP326" s="64"/>
      <c r="OJQ326" s="64"/>
      <c r="OJR326" s="64"/>
      <c r="OJS326" s="64"/>
      <c r="OJT326" s="64"/>
      <c r="OJU326" s="64"/>
      <c r="OJV326" s="64"/>
      <c r="OJW326" s="64"/>
      <c r="OJX326" s="64"/>
      <c r="OJY326" s="64"/>
      <c r="OJZ326" s="64"/>
      <c r="OKA326" s="64"/>
      <c r="OKB326" s="64"/>
      <c r="OKC326" s="64"/>
      <c r="OKD326" s="64"/>
      <c r="OKE326" s="64"/>
      <c r="OKF326" s="64"/>
      <c r="OKG326" s="64"/>
      <c r="OKH326" s="64"/>
      <c r="OKI326" s="64"/>
      <c r="OKJ326" s="64"/>
      <c r="OKK326" s="64"/>
      <c r="OKL326" s="64"/>
      <c r="OKM326" s="64"/>
      <c r="OKN326" s="64"/>
      <c r="OKO326" s="64"/>
      <c r="OKP326" s="64"/>
      <c r="OKQ326" s="64"/>
      <c r="OKR326" s="64"/>
      <c r="OKS326" s="64"/>
      <c r="OKT326" s="64"/>
      <c r="OKU326" s="64"/>
      <c r="OKV326" s="64"/>
      <c r="OKW326" s="64"/>
      <c r="OKX326" s="64"/>
      <c r="OKY326" s="64"/>
      <c r="OKZ326" s="64"/>
      <c r="OLA326" s="64"/>
      <c r="OLB326" s="64"/>
      <c r="OLC326" s="64"/>
      <c r="OLD326" s="64"/>
      <c r="OLE326" s="64"/>
      <c r="OLF326" s="64"/>
      <c r="OLG326" s="64"/>
      <c r="OLH326" s="64"/>
      <c r="OLI326" s="64"/>
      <c r="OLJ326" s="64"/>
      <c r="OLK326" s="64"/>
      <c r="OLL326" s="64"/>
      <c r="OLM326" s="64"/>
      <c r="OLN326" s="64"/>
      <c r="OLO326" s="64"/>
      <c r="OLP326" s="64"/>
      <c r="OLQ326" s="64"/>
      <c r="OLR326" s="64"/>
      <c r="OLS326" s="64"/>
      <c r="OLT326" s="64"/>
      <c r="OLU326" s="64"/>
      <c r="OLV326" s="64"/>
      <c r="OLW326" s="64"/>
      <c r="OLX326" s="64"/>
      <c r="OLY326" s="64"/>
      <c r="OLZ326" s="64"/>
      <c r="OMA326" s="64"/>
      <c r="OMB326" s="64"/>
      <c r="OMC326" s="64"/>
      <c r="OMD326" s="64"/>
      <c r="OME326" s="64"/>
      <c r="OMF326" s="64"/>
      <c r="OMG326" s="64"/>
      <c r="OMH326" s="64"/>
      <c r="OMI326" s="64"/>
      <c r="OMJ326" s="64"/>
      <c r="OMK326" s="64"/>
      <c r="OML326" s="64"/>
      <c r="OMM326" s="64"/>
      <c r="OMN326" s="64"/>
      <c r="OMO326" s="64"/>
      <c r="OMP326" s="64"/>
      <c r="OMQ326" s="64"/>
      <c r="OMR326" s="64"/>
      <c r="OMS326" s="64"/>
      <c r="OMT326" s="64"/>
      <c r="OMU326" s="64"/>
      <c r="OMV326" s="64"/>
      <c r="OMW326" s="64"/>
      <c r="OMX326" s="64"/>
      <c r="OMY326" s="64"/>
      <c r="OMZ326" s="64"/>
      <c r="ONA326" s="64"/>
      <c r="ONB326" s="64"/>
      <c r="ONC326" s="64"/>
      <c r="OND326" s="64"/>
      <c r="ONE326" s="64"/>
      <c r="ONF326" s="64"/>
      <c r="ONG326" s="64"/>
      <c r="ONH326" s="64"/>
      <c r="ONI326" s="64"/>
      <c r="ONJ326" s="64"/>
      <c r="ONK326" s="64"/>
      <c r="ONL326" s="64"/>
      <c r="ONM326" s="64"/>
      <c r="ONN326" s="64"/>
      <c r="ONO326" s="64"/>
      <c r="ONP326" s="64"/>
      <c r="ONQ326" s="64"/>
      <c r="ONR326" s="64"/>
      <c r="ONS326" s="64"/>
      <c r="ONT326" s="64"/>
      <c r="ONU326" s="64"/>
      <c r="ONV326" s="64"/>
      <c r="ONW326" s="64"/>
      <c r="ONX326" s="64"/>
      <c r="ONY326" s="64"/>
      <c r="ONZ326" s="64"/>
      <c r="OOA326" s="64"/>
      <c r="OOB326" s="64"/>
      <c r="OOC326" s="64"/>
      <c r="OOD326" s="64"/>
      <c r="OOE326" s="64"/>
      <c r="OOF326" s="64"/>
      <c r="OOG326" s="64"/>
      <c r="OOH326" s="64"/>
      <c r="OOI326" s="64"/>
      <c r="OOJ326" s="64"/>
      <c r="OOK326" s="64"/>
      <c r="OOL326" s="64"/>
      <c r="OOM326" s="64"/>
      <c r="OON326" s="64"/>
      <c r="OOO326" s="64"/>
      <c r="OOP326" s="64"/>
      <c r="OOQ326" s="64"/>
      <c r="OOR326" s="64"/>
      <c r="OOS326" s="64"/>
      <c r="OOT326" s="64"/>
      <c r="OOU326" s="64"/>
      <c r="OOV326" s="64"/>
      <c r="OOW326" s="64"/>
      <c r="OOX326" s="64"/>
      <c r="OOY326" s="64"/>
      <c r="OOZ326" s="64"/>
      <c r="OPA326" s="64"/>
      <c r="OPB326" s="64"/>
      <c r="OPC326" s="64"/>
      <c r="OPD326" s="64"/>
      <c r="OPE326" s="64"/>
      <c r="OPF326" s="64"/>
      <c r="OPG326" s="64"/>
      <c r="OPH326" s="64"/>
      <c r="OPI326" s="64"/>
      <c r="OPJ326" s="64"/>
      <c r="OPK326" s="64"/>
      <c r="OPL326" s="64"/>
      <c r="OPM326" s="64"/>
      <c r="OPN326" s="64"/>
      <c r="OPO326" s="64"/>
      <c r="OPP326" s="64"/>
      <c r="OPQ326" s="64"/>
      <c r="OPR326" s="64"/>
      <c r="OPS326" s="64"/>
      <c r="OPT326" s="64"/>
      <c r="OPU326" s="64"/>
      <c r="OPV326" s="64"/>
      <c r="OPW326" s="64"/>
      <c r="OPX326" s="64"/>
      <c r="OPY326" s="64"/>
      <c r="OPZ326" s="64"/>
      <c r="OQA326" s="64"/>
      <c r="OQB326" s="64"/>
      <c r="OQC326" s="64"/>
      <c r="OQD326" s="64"/>
      <c r="OQE326" s="64"/>
      <c r="OQF326" s="64"/>
      <c r="OQG326" s="64"/>
      <c r="OQH326" s="64"/>
      <c r="OQI326" s="64"/>
      <c r="OQJ326" s="64"/>
      <c r="OQK326" s="64"/>
      <c r="OQL326" s="64"/>
      <c r="OQM326" s="64"/>
      <c r="OQN326" s="64"/>
      <c r="OQO326" s="64"/>
      <c r="OQP326" s="64"/>
      <c r="OQQ326" s="64"/>
      <c r="OQR326" s="64"/>
      <c r="OQS326" s="64"/>
      <c r="OQT326" s="64"/>
      <c r="OQU326" s="64"/>
      <c r="OQV326" s="64"/>
      <c r="OQW326" s="64"/>
      <c r="OQX326" s="64"/>
      <c r="OQY326" s="64"/>
      <c r="OQZ326" s="64"/>
      <c r="ORA326" s="64"/>
      <c r="ORB326" s="64"/>
      <c r="ORC326" s="64"/>
      <c r="ORD326" s="64"/>
      <c r="ORE326" s="64"/>
      <c r="ORF326" s="64"/>
      <c r="ORG326" s="64"/>
      <c r="ORH326" s="64"/>
      <c r="ORI326" s="64"/>
      <c r="ORJ326" s="64"/>
      <c r="ORK326" s="64"/>
      <c r="ORL326" s="64"/>
      <c r="ORM326" s="64"/>
      <c r="ORN326" s="64"/>
      <c r="ORO326" s="64"/>
      <c r="ORP326" s="64"/>
      <c r="ORQ326" s="64"/>
      <c r="ORR326" s="64"/>
      <c r="ORS326" s="64"/>
      <c r="ORT326" s="64"/>
      <c r="ORU326" s="64"/>
      <c r="ORV326" s="64"/>
      <c r="ORW326" s="64"/>
      <c r="ORX326" s="64"/>
      <c r="ORY326" s="64"/>
      <c r="ORZ326" s="64"/>
      <c r="OSA326" s="64"/>
      <c r="OSB326" s="64"/>
      <c r="OSC326" s="64"/>
      <c r="OSD326" s="64"/>
      <c r="OSE326" s="64"/>
      <c r="OSF326" s="64"/>
      <c r="OSG326" s="64"/>
      <c r="OSH326" s="64"/>
      <c r="OSI326" s="64"/>
      <c r="OSJ326" s="64"/>
      <c r="OSK326" s="64"/>
      <c r="OSL326" s="64"/>
      <c r="OSM326" s="64"/>
      <c r="OSN326" s="64"/>
      <c r="OSO326" s="64"/>
      <c r="OSP326" s="64"/>
      <c r="OSQ326" s="64"/>
      <c r="OSR326" s="64"/>
      <c r="OSS326" s="64"/>
      <c r="OST326" s="64"/>
      <c r="OSU326" s="64"/>
      <c r="OSV326" s="64"/>
      <c r="OSW326" s="64"/>
      <c r="OSX326" s="64"/>
      <c r="OSY326" s="64"/>
      <c r="OSZ326" s="64"/>
      <c r="OTA326" s="64"/>
      <c r="OTB326" s="64"/>
      <c r="OTC326" s="64"/>
      <c r="OTD326" s="64"/>
      <c r="OTE326" s="64"/>
      <c r="OTF326" s="64"/>
      <c r="OTG326" s="64"/>
      <c r="OTH326" s="64"/>
      <c r="OTI326" s="64"/>
      <c r="OTJ326" s="64"/>
      <c r="OTK326" s="64"/>
      <c r="OTL326" s="64"/>
      <c r="OTM326" s="64"/>
      <c r="OTN326" s="64"/>
      <c r="OTO326" s="64"/>
      <c r="OTP326" s="64"/>
      <c r="OTQ326" s="64"/>
      <c r="OTR326" s="64"/>
      <c r="OTS326" s="64"/>
      <c r="OTT326" s="64"/>
      <c r="OTU326" s="64"/>
      <c r="OTV326" s="64"/>
      <c r="OTW326" s="64"/>
      <c r="OTX326" s="64"/>
      <c r="OTY326" s="64"/>
      <c r="OTZ326" s="64"/>
      <c r="OUA326" s="64"/>
      <c r="OUB326" s="64"/>
      <c r="OUC326" s="64"/>
      <c r="OUD326" s="64"/>
      <c r="OUE326" s="64"/>
      <c r="OUF326" s="64"/>
      <c r="OUG326" s="64"/>
      <c r="OUH326" s="64"/>
      <c r="OUI326" s="64"/>
      <c r="OUJ326" s="64"/>
      <c r="OUK326" s="64"/>
      <c r="OUL326" s="64"/>
      <c r="OUM326" s="64"/>
      <c r="OUN326" s="64"/>
      <c r="OUO326" s="64"/>
      <c r="OUP326" s="64"/>
      <c r="OUQ326" s="64"/>
      <c r="OUR326" s="64"/>
      <c r="OUS326" s="64"/>
      <c r="OUT326" s="64"/>
      <c r="OUU326" s="64"/>
      <c r="OUV326" s="64"/>
      <c r="OUW326" s="64"/>
      <c r="OUX326" s="64"/>
      <c r="OUY326" s="64"/>
      <c r="OUZ326" s="64"/>
      <c r="OVA326" s="64"/>
      <c r="OVB326" s="64"/>
      <c r="OVC326" s="64"/>
      <c r="OVD326" s="64"/>
      <c r="OVE326" s="64"/>
      <c r="OVF326" s="64"/>
      <c r="OVG326" s="64"/>
      <c r="OVH326" s="64"/>
      <c r="OVI326" s="64"/>
      <c r="OVJ326" s="64"/>
      <c r="OVK326" s="64"/>
      <c r="OVL326" s="64"/>
      <c r="OVM326" s="64"/>
      <c r="OVN326" s="64"/>
      <c r="OVO326" s="64"/>
      <c r="OVP326" s="64"/>
      <c r="OVQ326" s="64"/>
      <c r="OVR326" s="64"/>
      <c r="OVS326" s="64"/>
      <c r="OVT326" s="64"/>
      <c r="OVU326" s="64"/>
      <c r="OVV326" s="64"/>
      <c r="OVW326" s="64"/>
      <c r="OVX326" s="64"/>
      <c r="OVY326" s="64"/>
      <c r="OVZ326" s="64"/>
      <c r="OWA326" s="64"/>
      <c r="OWB326" s="64"/>
      <c r="OWC326" s="64"/>
      <c r="OWD326" s="64"/>
      <c r="OWE326" s="64"/>
      <c r="OWF326" s="64"/>
      <c r="OWG326" s="64"/>
      <c r="OWH326" s="64"/>
      <c r="OWI326" s="64"/>
      <c r="OWJ326" s="64"/>
      <c r="OWK326" s="64"/>
      <c r="OWL326" s="64"/>
      <c r="OWM326" s="64"/>
      <c r="OWN326" s="64"/>
      <c r="OWO326" s="64"/>
      <c r="OWP326" s="64"/>
      <c r="OWQ326" s="64"/>
      <c r="OWR326" s="64"/>
      <c r="OWS326" s="64"/>
      <c r="OWT326" s="64"/>
      <c r="OWU326" s="64"/>
      <c r="OWV326" s="64"/>
      <c r="OWW326" s="64"/>
      <c r="OWX326" s="64"/>
      <c r="OWY326" s="64"/>
      <c r="OWZ326" s="64"/>
      <c r="OXA326" s="64"/>
      <c r="OXB326" s="64"/>
      <c r="OXC326" s="64"/>
      <c r="OXD326" s="64"/>
      <c r="OXE326" s="64"/>
      <c r="OXF326" s="64"/>
      <c r="OXG326" s="64"/>
      <c r="OXH326" s="64"/>
      <c r="OXI326" s="64"/>
      <c r="OXJ326" s="64"/>
      <c r="OXK326" s="64"/>
      <c r="OXL326" s="64"/>
      <c r="OXM326" s="64"/>
      <c r="OXN326" s="64"/>
      <c r="OXO326" s="64"/>
      <c r="OXP326" s="64"/>
      <c r="OXQ326" s="64"/>
      <c r="OXR326" s="64"/>
      <c r="OXS326" s="64"/>
      <c r="OXT326" s="64"/>
      <c r="OXU326" s="64"/>
      <c r="OXV326" s="64"/>
      <c r="OXW326" s="64"/>
      <c r="OXX326" s="64"/>
      <c r="OXY326" s="64"/>
      <c r="OXZ326" s="64"/>
      <c r="OYA326" s="64"/>
      <c r="OYB326" s="64"/>
      <c r="OYC326" s="64"/>
      <c r="OYD326" s="64"/>
      <c r="OYE326" s="64"/>
      <c r="OYF326" s="64"/>
      <c r="OYG326" s="64"/>
      <c r="OYH326" s="64"/>
      <c r="OYI326" s="64"/>
      <c r="OYJ326" s="64"/>
      <c r="OYK326" s="64"/>
      <c r="OYL326" s="64"/>
      <c r="OYM326" s="64"/>
      <c r="OYN326" s="64"/>
      <c r="OYO326" s="64"/>
      <c r="OYP326" s="64"/>
      <c r="OYQ326" s="64"/>
      <c r="OYR326" s="64"/>
      <c r="OYS326" s="64"/>
      <c r="OYT326" s="64"/>
      <c r="OYU326" s="64"/>
      <c r="OYV326" s="64"/>
      <c r="OYW326" s="64"/>
      <c r="OYX326" s="64"/>
      <c r="OYY326" s="64"/>
      <c r="OYZ326" s="64"/>
      <c r="OZA326" s="64"/>
      <c r="OZB326" s="64"/>
      <c r="OZC326" s="64"/>
      <c r="OZD326" s="64"/>
      <c r="OZE326" s="64"/>
      <c r="OZF326" s="64"/>
      <c r="OZG326" s="64"/>
      <c r="OZH326" s="64"/>
      <c r="OZI326" s="64"/>
      <c r="OZJ326" s="64"/>
      <c r="OZK326" s="64"/>
      <c r="OZL326" s="64"/>
      <c r="OZM326" s="64"/>
      <c r="OZN326" s="64"/>
      <c r="OZO326" s="64"/>
      <c r="OZP326" s="64"/>
      <c r="OZQ326" s="64"/>
      <c r="OZR326" s="64"/>
      <c r="OZS326" s="64"/>
      <c r="OZT326" s="64"/>
      <c r="OZU326" s="64"/>
      <c r="OZV326" s="64"/>
      <c r="OZW326" s="64"/>
      <c r="OZX326" s="64"/>
      <c r="OZY326" s="64"/>
      <c r="OZZ326" s="64"/>
      <c r="PAA326" s="64"/>
      <c r="PAB326" s="64"/>
      <c r="PAC326" s="64"/>
      <c r="PAD326" s="64"/>
      <c r="PAE326" s="64"/>
      <c r="PAF326" s="64"/>
      <c r="PAG326" s="64"/>
      <c r="PAH326" s="64"/>
      <c r="PAI326" s="64"/>
      <c r="PAJ326" s="64"/>
      <c r="PAK326" s="64"/>
      <c r="PAL326" s="64"/>
      <c r="PAM326" s="64"/>
      <c r="PAN326" s="64"/>
      <c r="PAO326" s="64"/>
      <c r="PAP326" s="64"/>
      <c r="PAQ326" s="64"/>
      <c r="PAR326" s="64"/>
      <c r="PAS326" s="64"/>
      <c r="PAT326" s="64"/>
      <c r="PAU326" s="64"/>
      <c r="PAV326" s="64"/>
      <c r="PAW326" s="64"/>
      <c r="PAX326" s="64"/>
      <c r="PAY326" s="64"/>
      <c r="PAZ326" s="64"/>
      <c r="PBA326" s="64"/>
      <c r="PBB326" s="64"/>
      <c r="PBC326" s="64"/>
      <c r="PBD326" s="64"/>
      <c r="PBE326" s="64"/>
      <c r="PBF326" s="64"/>
      <c r="PBG326" s="64"/>
      <c r="PBH326" s="64"/>
      <c r="PBI326" s="64"/>
      <c r="PBJ326" s="64"/>
      <c r="PBK326" s="64"/>
      <c r="PBL326" s="64"/>
      <c r="PBM326" s="64"/>
      <c r="PBN326" s="64"/>
      <c r="PBO326" s="64"/>
      <c r="PBP326" s="64"/>
      <c r="PBQ326" s="64"/>
      <c r="PBR326" s="64"/>
      <c r="PBS326" s="64"/>
      <c r="PBT326" s="64"/>
      <c r="PBU326" s="64"/>
      <c r="PBV326" s="64"/>
      <c r="PBW326" s="64"/>
      <c r="PBX326" s="64"/>
      <c r="PBY326" s="64"/>
      <c r="PBZ326" s="64"/>
      <c r="PCA326" s="64"/>
      <c r="PCB326" s="64"/>
      <c r="PCC326" s="64"/>
      <c r="PCD326" s="64"/>
      <c r="PCE326" s="64"/>
      <c r="PCF326" s="64"/>
      <c r="PCG326" s="64"/>
      <c r="PCH326" s="64"/>
      <c r="PCI326" s="64"/>
      <c r="PCJ326" s="64"/>
      <c r="PCK326" s="64"/>
      <c r="PCL326" s="64"/>
      <c r="PCM326" s="64"/>
      <c r="PCN326" s="64"/>
      <c r="PCO326" s="64"/>
      <c r="PCP326" s="64"/>
      <c r="PCQ326" s="64"/>
      <c r="PCR326" s="64"/>
      <c r="PCS326" s="64"/>
      <c r="PCT326" s="64"/>
      <c r="PCU326" s="64"/>
      <c r="PCV326" s="64"/>
      <c r="PCW326" s="64"/>
      <c r="PCX326" s="64"/>
      <c r="PCY326" s="64"/>
      <c r="PCZ326" s="64"/>
      <c r="PDA326" s="64"/>
      <c r="PDB326" s="64"/>
      <c r="PDC326" s="64"/>
      <c r="PDD326" s="64"/>
      <c r="PDE326" s="64"/>
      <c r="PDF326" s="64"/>
      <c r="PDG326" s="64"/>
      <c r="PDH326" s="64"/>
      <c r="PDI326" s="64"/>
      <c r="PDJ326" s="64"/>
      <c r="PDK326" s="64"/>
      <c r="PDL326" s="64"/>
      <c r="PDM326" s="64"/>
      <c r="PDN326" s="64"/>
      <c r="PDO326" s="64"/>
      <c r="PDP326" s="64"/>
      <c r="PDQ326" s="64"/>
      <c r="PDR326" s="64"/>
      <c r="PDS326" s="64"/>
      <c r="PDT326" s="64"/>
      <c r="PDU326" s="64"/>
      <c r="PDV326" s="64"/>
      <c r="PDW326" s="64"/>
      <c r="PDX326" s="64"/>
      <c r="PDY326" s="64"/>
      <c r="PDZ326" s="64"/>
      <c r="PEA326" s="64"/>
      <c r="PEB326" s="64"/>
      <c r="PEC326" s="64"/>
      <c r="PED326" s="64"/>
      <c r="PEE326" s="64"/>
      <c r="PEF326" s="64"/>
      <c r="PEG326" s="64"/>
      <c r="PEH326" s="64"/>
      <c r="PEI326" s="64"/>
      <c r="PEJ326" s="64"/>
      <c r="PEK326" s="64"/>
      <c r="PEL326" s="64"/>
      <c r="PEM326" s="64"/>
      <c r="PEN326" s="64"/>
      <c r="PEO326" s="64"/>
      <c r="PEP326" s="64"/>
      <c r="PEQ326" s="64"/>
      <c r="PER326" s="64"/>
      <c r="PES326" s="64"/>
      <c r="PET326" s="64"/>
      <c r="PEU326" s="64"/>
      <c r="PEV326" s="64"/>
      <c r="PEW326" s="64"/>
      <c r="PEX326" s="64"/>
      <c r="PEY326" s="64"/>
      <c r="PEZ326" s="64"/>
      <c r="PFA326" s="64"/>
      <c r="PFB326" s="64"/>
      <c r="PFC326" s="64"/>
      <c r="PFD326" s="64"/>
      <c r="PFE326" s="64"/>
      <c r="PFF326" s="64"/>
      <c r="PFG326" s="64"/>
      <c r="PFH326" s="64"/>
      <c r="PFI326" s="64"/>
      <c r="PFJ326" s="64"/>
      <c r="PFK326" s="64"/>
      <c r="PFL326" s="64"/>
      <c r="PFM326" s="64"/>
      <c r="PFN326" s="64"/>
      <c r="PFO326" s="64"/>
      <c r="PFP326" s="64"/>
      <c r="PFQ326" s="64"/>
      <c r="PFR326" s="64"/>
      <c r="PFS326" s="64"/>
      <c r="PFT326" s="64"/>
      <c r="PFU326" s="64"/>
      <c r="PFV326" s="64"/>
      <c r="PFW326" s="64"/>
      <c r="PFX326" s="64"/>
      <c r="PFY326" s="64"/>
      <c r="PFZ326" s="64"/>
      <c r="PGA326" s="64"/>
      <c r="PGB326" s="64"/>
      <c r="PGC326" s="64"/>
      <c r="PGD326" s="64"/>
      <c r="PGE326" s="64"/>
      <c r="PGF326" s="64"/>
      <c r="PGG326" s="64"/>
      <c r="PGH326" s="64"/>
      <c r="PGI326" s="64"/>
      <c r="PGJ326" s="64"/>
      <c r="PGK326" s="64"/>
      <c r="PGL326" s="64"/>
      <c r="PGM326" s="64"/>
      <c r="PGN326" s="64"/>
      <c r="PGO326" s="64"/>
      <c r="PGP326" s="64"/>
      <c r="PGQ326" s="64"/>
      <c r="PGR326" s="64"/>
      <c r="PGS326" s="64"/>
      <c r="PGT326" s="64"/>
      <c r="PGU326" s="64"/>
      <c r="PGV326" s="64"/>
      <c r="PGW326" s="64"/>
      <c r="PGX326" s="64"/>
      <c r="PGY326" s="64"/>
      <c r="PGZ326" s="64"/>
      <c r="PHA326" s="64"/>
      <c r="PHB326" s="64"/>
      <c r="PHC326" s="64"/>
      <c r="PHD326" s="64"/>
      <c r="PHE326" s="64"/>
      <c r="PHF326" s="64"/>
      <c r="PHG326" s="64"/>
      <c r="PHH326" s="64"/>
      <c r="PHI326" s="64"/>
      <c r="PHJ326" s="64"/>
      <c r="PHK326" s="64"/>
      <c r="PHL326" s="64"/>
      <c r="PHM326" s="64"/>
      <c r="PHN326" s="64"/>
      <c r="PHO326" s="64"/>
      <c r="PHP326" s="64"/>
      <c r="PHQ326" s="64"/>
      <c r="PHR326" s="64"/>
      <c r="PHS326" s="64"/>
      <c r="PHT326" s="64"/>
      <c r="PHU326" s="64"/>
      <c r="PHV326" s="64"/>
      <c r="PHW326" s="64"/>
      <c r="PHX326" s="64"/>
      <c r="PHY326" s="64"/>
      <c r="PHZ326" s="64"/>
      <c r="PIA326" s="64"/>
      <c r="PIB326" s="64"/>
      <c r="PIC326" s="64"/>
      <c r="PID326" s="64"/>
      <c r="PIE326" s="64"/>
      <c r="PIF326" s="64"/>
      <c r="PIG326" s="64"/>
      <c r="PIH326" s="64"/>
      <c r="PII326" s="64"/>
      <c r="PIJ326" s="64"/>
      <c r="PIK326" s="64"/>
      <c r="PIL326" s="64"/>
      <c r="PIM326" s="64"/>
      <c r="PIN326" s="64"/>
      <c r="PIO326" s="64"/>
      <c r="PIP326" s="64"/>
      <c r="PIQ326" s="64"/>
      <c r="PIR326" s="64"/>
      <c r="PIS326" s="64"/>
      <c r="PIT326" s="64"/>
      <c r="PIU326" s="64"/>
      <c r="PIV326" s="64"/>
      <c r="PIW326" s="64"/>
      <c r="PIX326" s="64"/>
      <c r="PIY326" s="64"/>
      <c r="PIZ326" s="64"/>
      <c r="PJA326" s="64"/>
      <c r="PJB326" s="64"/>
      <c r="PJC326" s="64"/>
      <c r="PJD326" s="64"/>
      <c r="PJE326" s="64"/>
      <c r="PJF326" s="64"/>
      <c r="PJG326" s="64"/>
      <c r="PJH326" s="64"/>
      <c r="PJI326" s="64"/>
      <c r="PJJ326" s="64"/>
      <c r="PJK326" s="64"/>
      <c r="PJL326" s="64"/>
      <c r="PJM326" s="64"/>
      <c r="PJN326" s="64"/>
      <c r="PJO326" s="64"/>
      <c r="PJP326" s="64"/>
      <c r="PJQ326" s="64"/>
      <c r="PJR326" s="64"/>
      <c r="PJS326" s="64"/>
      <c r="PJT326" s="64"/>
      <c r="PJU326" s="64"/>
      <c r="PJV326" s="64"/>
      <c r="PJW326" s="64"/>
      <c r="PJX326" s="64"/>
      <c r="PJY326" s="64"/>
      <c r="PJZ326" s="64"/>
      <c r="PKA326" s="64"/>
      <c r="PKB326" s="64"/>
      <c r="PKC326" s="64"/>
      <c r="PKD326" s="64"/>
      <c r="PKE326" s="64"/>
      <c r="PKF326" s="64"/>
      <c r="PKG326" s="64"/>
      <c r="PKH326" s="64"/>
      <c r="PKI326" s="64"/>
      <c r="PKJ326" s="64"/>
      <c r="PKK326" s="64"/>
      <c r="PKL326" s="64"/>
      <c r="PKM326" s="64"/>
      <c r="PKN326" s="64"/>
      <c r="PKO326" s="64"/>
      <c r="PKP326" s="64"/>
      <c r="PKQ326" s="64"/>
      <c r="PKR326" s="64"/>
      <c r="PKS326" s="64"/>
      <c r="PKT326" s="64"/>
      <c r="PKU326" s="64"/>
      <c r="PKV326" s="64"/>
      <c r="PKW326" s="64"/>
      <c r="PKX326" s="64"/>
      <c r="PKY326" s="64"/>
      <c r="PKZ326" s="64"/>
      <c r="PLA326" s="64"/>
      <c r="PLB326" s="64"/>
      <c r="PLC326" s="64"/>
      <c r="PLD326" s="64"/>
      <c r="PLE326" s="64"/>
      <c r="PLF326" s="64"/>
      <c r="PLG326" s="64"/>
      <c r="PLH326" s="64"/>
      <c r="PLI326" s="64"/>
      <c r="PLJ326" s="64"/>
      <c r="PLK326" s="64"/>
      <c r="PLL326" s="64"/>
      <c r="PLM326" s="64"/>
      <c r="PLN326" s="64"/>
      <c r="PLO326" s="64"/>
      <c r="PLP326" s="64"/>
      <c r="PLQ326" s="64"/>
      <c r="PLR326" s="64"/>
      <c r="PLS326" s="64"/>
      <c r="PLT326" s="64"/>
      <c r="PLU326" s="64"/>
      <c r="PLV326" s="64"/>
      <c r="PLW326" s="64"/>
      <c r="PLX326" s="64"/>
      <c r="PLY326" s="64"/>
      <c r="PLZ326" s="64"/>
      <c r="PMA326" s="64"/>
      <c r="PMB326" s="64"/>
      <c r="PMC326" s="64"/>
      <c r="PMD326" s="64"/>
      <c r="PME326" s="64"/>
      <c r="PMF326" s="64"/>
      <c r="PMG326" s="64"/>
      <c r="PMH326" s="64"/>
      <c r="PMI326" s="64"/>
      <c r="PMJ326" s="64"/>
      <c r="PMK326" s="64"/>
      <c r="PML326" s="64"/>
      <c r="PMM326" s="64"/>
      <c r="PMN326" s="64"/>
      <c r="PMO326" s="64"/>
      <c r="PMP326" s="64"/>
      <c r="PMQ326" s="64"/>
      <c r="PMR326" s="64"/>
      <c r="PMS326" s="64"/>
      <c r="PMT326" s="64"/>
      <c r="PMU326" s="64"/>
      <c r="PMV326" s="64"/>
      <c r="PMW326" s="64"/>
      <c r="PMX326" s="64"/>
      <c r="PMY326" s="64"/>
      <c r="PMZ326" s="64"/>
      <c r="PNA326" s="64"/>
      <c r="PNB326" s="64"/>
      <c r="PNC326" s="64"/>
      <c r="PND326" s="64"/>
      <c r="PNE326" s="64"/>
      <c r="PNF326" s="64"/>
      <c r="PNG326" s="64"/>
      <c r="PNH326" s="64"/>
      <c r="PNI326" s="64"/>
      <c r="PNJ326" s="64"/>
      <c r="PNK326" s="64"/>
      <c r="PNL326" s="64"/>
      <c r="PNM326" s="64"/>
      <c r="PNN326" s="64"/>
      <c r="PNO326" s="64"/>
      <c r="PNP326" s="64"/>
      <c r="PNQ326" s="64"/>
      <c r="PNR326" s="64"/>
      <c r="PNS326" s="64"/>
      <c r="PNT326" s="64"/>
      <c r="PNU326" s="64"/>
      <c r="PNV326" s="64"/>
      <c r="PNW326" s="64"/>
      <c r="PNX326" s="64"/>
      <c r="PNY326" s="64"/>
      <c r="PNZ326" s="64"/>
      <c r="POA326" s="64"/>
      <c r="POB326" s="64"/>
      <c r="POC326" s="64"/>
      <c r="POD326" s="64"/>
      <c r="POE326" s="64"/>
      <c r="POF326" s="64"/>
      <c r="POG326" s="64"/>
      <c r="POH326" s="64"/>
      <c r="POI326" s="64"/>
      <c r="POJ326" s="64"/>
      <c r="POK326" s="64"/>
      <c r="POL326" s="64"/>
      <c r="POM326" s="64"/>
      <c r="PON326" s="64"/>
      <c r="POO326" s="64"/>
      <c r="POP326" s="64"/>
      <c r="POQ326" s="64"/>
      <c r="POR326" s="64"/>
      <c r="POS326" s="64"/>
      <c r="POT326" s="64"/>
      <c r="POU326" s="64"/>
      <c r="POV326" s="64"/>
      <c r="POW326" s="64"/>
      <c r="POX326" s="64"/>
      <c r="POY326" s="64"/>
      <c r="POZ326" s="64"/>
      <c r="PPA326" s="64"/>
      <c r="PPB326" s="64"/>
      <c r="PPC326" s="64"/>
      <c r="PPD326" s="64"/>
      <c r="PPE326" s="64"/>
      <c r="PPF326" s="64"/>
      <c r="PPG326" s="64"/>
      <c r="PPH326" s="64"/>
      <c r="PPI326" s="64"/>
      <c r="PPJ326" s="64"/>
      <c r="PPK326" s="64"/>
      <c r="PPL326" s="64"/>
      <c r="PPM326" s="64"/>
      <c r="PPN326" s="64"/>
      <c r="PPO326" s="64"/>
      <c r="PPP326" s="64"/>
      <c r="PPQ326" s="64"/>
      <c r="PPR326" s="64"/>
      <c r="PPS326" s="64"/>
      <c r="PPT326" s="64"/>
      <c r="PPU326" s="64"/>
      <c r="PPV326" s="64"/>
      <c r="PPW326" s="64"/>
      <c r="PPX326" s="64"/>
      <c r="PPY326" s="64"/>
      <c r="PPZ326" s="64"/>
      <c r="PQA326" s="64"/>
      <c r="PQB326" s="64"/>
      <c r="PQC326" s="64"/>
      <c r="PQD326" s="64"/>
      <c r="PQE326" s="64"/>
      <c r="PQF326" s="64"/>
      <c r="PQG326" s="64"/>
      <c r="PQH326" s="64"/>
      <c r="PQI326" s="64"/>
      <c r="PQJ326" s="64"/>
      <c r="PQK326" s="64"/>
      <c r="PQL326" s="64"/>
      <c r="PQM326" s="64"/>
      <c r="PQN326" s="64"/>
      <c r="PQO326" s="64"/>
      <c r="PQP326" s="64"/>
      <c r="PQQ326" s="64"/>
      <c r="PQR326" s="64"/>
      <c r="PQS326" s="64"/>
      <c r="PQT326" s="64"/>
      <c r="PQU326" s="64"/>
      <c r="PQV326" s="64"/>
      <c r="PQW326" s="64"/>
      <c r="PQX326" s="64"/>
      <c r="PQY326" s="64"/>
      <c r="PQZ326" s="64"/>
      <c r="PRA326" s="64"/>
      <c r="PRB326" s="64"/>
      <c r="PRC326" s="64"/>
      <c r="PRD326" s="64"/>
      <c r="PRE326" s="64"/>
      <c r="PRF326" s="64"/>
      <c r="PRG326" s="64"/>
      <c r="PRH326" s="64"/>
      <c r="PRI326" s="64"/>
      <c r="PRJ326" s="64"/>
      <c r="PRK326" s="64"/>
      <c r="PRL326" s="64"/>
      <c r="PRM326" s="64"/>
      <c r="PRN326" s="64"/>
      <c r="PRO326" s="64"/>
      <c r="PRP326" s="64"/>
      <c r="PRQ326" s="64"/>
      <c r="PRR326" s="64"/>
      <c r="PRS326" s="64"/>
      <c r="PRT326" s="64"/>
      <c r="PRU326" s="64"/>
      <c r="PRV326" s="64"/>
      <c r="PRW326" s="64"/>
      <c r="PRX326" s="64"/>
      <c r="PRY326" s="64"/>
      <c r="PRZ326" s="64"/>
      <c r="PSA326" s="64"/>
      <c r="PSB326" s="64"/>
      <c r="PSC326" s="64"/>
      <c r="PSD326" s="64"/>
      <c r="PSE326" s="64"/>
      <c r="PSF326" s="64"/>
      <c r="PSG326" s="64"/>
      <c r="PSH326" s="64"/>
      <c r="PSI326" s="64"/>
      <c r="PSJ326" s="64"/>
      <c r="PSK326" s="64"/>
      <c r="PSL326" s="64"/>
      <c r="PSM326" s="64"/>
      <c r="PSN326" s="64"/>
      <c r="PSO326" s="64"/>
      <c r="PSP326" s="64"/>
      <c r="PSQ326" s="64"/>
      <c r="PSR326" s="64"/>
      <c r="PSS326" s="64"/>
      <c r="PST326" s="64"/>
      <c r="PSU326" s="64"/>
      <c r="PSV326" s="64"/>
      <c r="PSW326" s="64"/>
      <c r="PSX326" s="64"/>
      <c r="PSY326" s="64"/>
      <c r="PSZ326" s="64"/>
      <c r="PTA326" s="64"/>
      <c r="PTB326" s="64"/>
      <c r="PTC326" s="64"/>
      <c r="PTD326" s="64"/>
      <c r="PTE326" s="64"/>
      <c r="PTF326" s="64"/>
      <c r="PTG326" s="64"/>
      <c r="PTH326" s="64"/>
      <c r="PTI326" s="64"/>
      <c r="PTJ326" s="64"/>
      <c r="PTK326" s="64"/>
      <c r="PTL326" s="64"/>
      <c r="PTM326" s="64"/>
      <c r="PTN326" s="64"/>
      <c r="PTO326" s="64"/>
      <c r="PTP326" s="64"/>
      <c r="PTQ326" s="64"/>
      <c r="PTR326" s="64"/>
      <c r="PTS326" s="64"/>
      <c r="PTT326" s="64"/>
      <c r="PTU326" s="64"/>
      <c r="PTV326" s="64"/>
      <c r="PTW326" s="64"/>
      <c r="PTX326" s="64"/>
      <c r="PTY326" s="64"/>
      <c r="PTZ326" s="64"/>
      <c r="PUA326" s="64"/>
      <c r="PUB326" s="64"/>
      <c r="PUC326" s="64"/>
      <c r="PUD326" s="64"/>
      <c r="PUE326" s="64"/>
      <c r="PUF326" s="64"/>
      <c r="PUG326" s="64"/>
      <c r="PUH326" s="64"/>
      <c r="PUI326" s="64"/>
      <c r="PUJ326" s="64"/>
      <c r="PUK326" s="64"/>
      <c r="PUL326" s="64"/>
      <c r="PUM326" s="64"/>
      <c r="PUN326" s="64"/>
      <c r="PUO326" s="64"/>
      <c r="PUP326" s="64"/>
      <c r="PUQ326" s="64"/>
      <c r="PUR326" s="64"/>
      <c r="PUS326" s="64"/>
      <c r="PUT326" s="64"/>
      <c r="PUU326" s="64"/>
      <c r="PUV326" s="64"/>
      <c r="PUW326" s="64"/>
      <c r="PUX326" s="64"/>
      <c r="PUY326" s="64"/>
      <c r="PUZ326" s="64"/>
      <c r="PVA326" s="64"/>
      <c r="PVB326" s="64"/>
      <c r="PVC326" s="64"/>
      <c r="PVD326" s="64"/>
      <c r="PVE326" s="64"/>
      <c r="PVF326" s="64"/>
      <c r="PVG326" s="64"/>
      <c r="PVH326" s="64"/>
      <c r="PVI326" s="64"/>
      <c r="PVJ326" s="64"/>
      <c r="PVK326" s="64"/>
      <c r="PVL326" s="64"/>
      <c r="PVM326" s="64"/>
      <c r="PVN326" s="64"/>
      <c r="PVO326" s="64"/>
      <c r="PVP326" s="64"/>
      <c r="PVQ326" s="64"/>
      <c r="PVR326" s="64"/>
      <c r="PVS326" s="64"/>
      <c r="PVT326" s="64"/>
      <c r="PVU326" s="64"/>
      <c r="PVV326" s="64"/>
      <c r="PVW326" s="64"/>
      <c r="PVX326" s="64"/>
      <c r="PVY326" s="64"/>
      <c r="PVZ326" s="64"/>
      <c r="PWA326" s="64"/>
      <c r="PWB326" s="64"/>
      <c r="PWC326" s="64"/>
      <c r="PWD326" s="64"/>
      <c r="PWE326" s="64"/>
      <c r="PWF326" s="64"/>
      <c r="PWG326" s="64"/>
      <c r="PWH326" s="64"/>
      <c r="PWI326" s="64"/>
      <c r="PWJ326" s="64"/>
      <c r="PWK326" s="64"/>
      <c r="PWL326" s="64"/>
      <c r="PWM326" s="64"/>
      <c r="PWN326" s="64"/>
      <c r="PWO326" s="64"/>
      <c r="PWP326" s="64"/>
      <c r="PWQ326" s="64"/>
      <c r="PWR326" s="64"/>
      <c r="PWS326" s="64"/>
      <c r="PWT326" s="64"/>
      <c r="PWU326" s="64"/>
      <c r="PWV326" s="64"/>
      <c r="PWW326" s="64"/>
      <c r="PWX326" s="64"/>
      <c r="PWY326" s="64"/>
      <c r="PWZ326" s="64"/>
      <c r="PXA326" s="64"/>
      <c r="PXB326" s="64"/>
      <c r="PXC326" s="64"/>
      <c r="PXD326" s="64"/>
      <c r="PXE326" s="64"/>
      <c r="PXF326" s="64"/>
      <c r="PXG326" s="64"/>
      <c r="PXH326" s="64"/>
      <c r="PXI326" s="64"/>
      <c r="PXJ326" s="64"/>
      <c r="PXK326" s="64"/>
      <c r="PXL326" s="64"/>
      <c r="PXM326" s="64"/>
      <c r="PXN326" s="64"/>
      <c r="PXO326" s="64"/>
      <c r="PXP326" s="64"/>
      <c r="PXQ326" s="64"/>
      <c r="PXR326" s="64"/>
      <c r="PXS326" s="64"/>
      <c r="PXT326" s="64"/>
      <c r="PXU326" s="64"/>
      <c r="PXV326" s="64"/>
      <c r="PXW326" s="64"/>
      <c r="PXX326" s="64"/>
      <c r="PXY326" s="64"/>
      <c r="PXZ326" s="64"/>
      <c r="PYA326" s="64"/>
      <c r="PYB326" s="64"/>
      <c r="PYC326" s="64"/>
      <c r="PYD326" s="64"/>
      <c r="PYE326" s="64"/>
      <c r="PYF326" s="64"/>
      <c r="PYG326" s="64"/>
      <c r="PYH326" s="64"/>
      <c r="PYI326" s="64"/>
      <c r="PYJ326" s="64"/>
      <c r="PYK326" s="64"/>
      <c r="PYL326" s="64"/>
      <c r="PYM326" s="64"/>
      <c r="PYN326" s="64"/>
      <c r="PYO326" s="64"/>
      <c r="PYP326" s="64"/>
      <c r="PYQ326" s="64"/>
      <c r="PYR326" s="64"/>
      <c r="PYS326" s="64"/>
      <c r="PYT326" s="64"/>
      <c r="PYU326" s="64"/>
      <c r="PYV326" s="64"/>
      <c r="PYW326" s="64"/>
      <c r="PYX326" s="64"/>
      <c r="PYY326" s="64"/>
      <c r="PYZ326" s="64"/>
      <c r="PZA326" s="64"/>
      <c r="PZB326" s="64"/>
      <c r="PZC326" s="64"/>
      <c r="PZD326" s="64"/>
      <c r="PZE326" s="64"/>
      <c r="PZF326" s="64"/>
      <c r="PZG326" s="64"/>
      <c r="PZH326" s="64"/>
      <c r="PZI326" s="64"/>
      <c r="PZJ326" s="64"/>
      <c r="PZK326" s="64"/>
      <c r="PZL326" s="64"/>
      <c r="PZM326" s="64"/>
      <c r="PZN326" s="64"/>
      <c r="PZO326" s="64"/>
      <c r="PZP326" s="64"/>
      <c r="PZQ326" s="64"/>
      <c r="PZR326" s="64"/>
      <c r="PZS326" s="64"/>
      <c r="PZT326" s="64"/>
      <c r="PZU326" s="64"/>
      <c r="PZV326" s="64"/>
      <c r="PZW326" s="64"/>
      <c r="PZX326" s="64"/>
      <c r="PZY326" s="64"/>
      <c r="PZZ326" s="64"/>
      <c r="QAA326" s="64"/>
      <c r="QAB326" s="64"/>
      <c r="QAC326" s="64"/>
      <c r="QAD326" s="64"/>
      <c r="QAE326" s="64"/>
      <c r="QAF326" s="64"/>
      <c r="QAG326" s="64"/>
      <c r="QAH326" s="64"/>
      <c r="QAI326" s="64"/>
      <c r="QAJ326" s="64"/>
      <c r="QAK326" s="64"/>
      <c r="QAL326" s="64"/>
      <c r="QAM326" s="64"/>
      <c r="QAN326" s="64"/>
      <c r="QAO326" s="64"/>
      <c r="QAP326" s="64"/>
      <c r="QAQ326" s="64"/>
      <c r="QAR326" s="64"/>
      <c r="QAS326" s="64"/>
      <c r="QAT326" s="64"/>
      <c r="QAU326" s="64"/>
      <c r="QAV326" s="64"/>
      <c r="QAW326" s="64"/>
      <c r="QAX326" s="64"/>
      <c r="QAY326" s="64"/>
      <c r="QAZ326" s="64"/>
      <c r="QBA326" s="64"/>
      <c r="QBB326" s="64"/>
      <c r="QBC326" s="64"/>
      <c r="QBD326" s="64"/>
      <c r="QBE326" s="64"/>
      <c r="QBF326" s="64"/>
      <c r="QBG326" s="64"/>
      <c r="QBH326" s="64"/>
      <c r="QBI326" s="64"/>
      <c r="QBJ326" s="64"/>
      <c r="QBK326" s="64"/>
      <c r="QBL326" s="64"/>
      <c r="QBM326" s="64"/>
      <c r="QBN326" s="64"/>
      <c r="QBO326" s="64"/>
      <c r="QBP326" s="64"/>
      <c r="QBQ326" s="64"/>
      <c r="QBR326" s="64"/>
      <c r="QBS326" s="64"/>
      <c r="QBT326" s="64"/>
      <c r="QBU326" s="64"/>
      <c r="QBV326" s="64"/>
      <c r="QBW326" s="64"/>
      <c r="QBX326" s="64"/>
      <c r="QBY326" s="64"/>
      <c r="QBZ326" s="64"/>
      <c r="QCA326" s="64"/>
      <c r="QCB326" s="64"/>
      <c r="QCC326" s="64"/>
      <c r="QCD326" s="64"/>
      <c r="QCE326" s="64"/>
      <c r="QCF326" s="64"/>
      <c r="QCG326" s="64"/>
      <c r="QCH326" s="64"/>
      <c r="QCI326" s="64"/>
      <c r="QCJ326" s="64"/>
      <c r="QCK326" s="64"/>
      <c r="QCL326" s="64"/>
      <c r="QCM326" s="64"/>
      <c r="QCN326" s="64"/>
      <c r="QCO326" s="64"/>
      <c r="QCP326" s="64"/>
      <c r="QCQ326" s="64"/>
      <c r="QCR326" s="64"/>
      <c r="QCS326" s="64"/>
      <c r="QCT326" s="64"/>
      <c r="QCU326" s="64"/>
      <c r="QCV326" s="64"/>
      <c r="QCW326" s="64"/>
      <c r="QCX326" s="64"/>
      <c r="QCY326" s="64"/>
      <c r="QCZ326" s="64"/>
      <c r="QDA326" s="64"/>
      <c r="QDB326" s="64"/>
      <c r="QDC326" s="64"/>
      <c r="QDD326" s="64"/>
      <c r="QDE326" s="64"/>
      <c r="QDF326" s="64"/>
      <c r="QDG326" s="64"/>
      <c r="QDH326" s="64"/>
      <c r="QDI326" s="64"/>
      <c r="QDJ326" s="64"/>
      <c r="QDK326" s="64"/>
      <c r="QDL326" s="64"/>
      <c r="QDM326" s="64"/>
      <c r="QDN326" s="64"/>
      <c r="QDO326" s="64"/>
      <c r="QDP326" s="64"/>
      <c r="QDQ326" s="64"/>
      <c r="QDR326" s="64"/>
      <c r="QDS326" s="64"/>
      <c r="QDT326" s="64"/>
      <c r="QDU326" s="64"/>
      <c r="QDV326" s="64"/>
      <c r="QDW326" s="64"/>
      <c r="QDX326" s="64"/>
      <c r="QDY326" s="64"/>
      <c r="QDZ326" s="64"/>
      <c r="QEA326" s="64"/>
      <c r="QEB326" s="64"/>
      <c r="QEC326" s="64"/>
      <c r="QED326" s="64"/>
      <c r="QEE326" s="64"/>
      <c r="QEF326" s="64"/>
      <c r="QEG326" s="64"/>
      <c r="QEH326" s="64"/>
      <c r="QEI326" s="64"/>
      <c r="QEJ326" s="64"/>
      <c r="QEK326" s="64"/>
      <c r="QEL326" s="64"/>
      <c r="QEM326" s="64"/>
      <c r="QEN326" s="64"/>
      <c r="QEO326" s="64"/>
      <c r="QEP326" s="64"/>
      <c r="QEQ326" s="64"/>
      <c r="QER326" s="64"/>
      <c r="QES326" s="64"/>
      <c r="QET326" s="64"/>
      <c r="QEU326" s="64"/>
      <c r="QEV326" s="64"/>
      <c r="QEW326" s="64"/>
      <c r="QEX326" s="64"/>
      <c r="QEY326" s="64"/>
      <c r="QEZ326" s="64"/>
      <c r="QFA326" s="64"/>
      <c r="QFB326" s="64"/>
      <c r="QFC326" s="64"/>
      <c r="QFD326" s="64"/>
      <c r="QFE326" s="64"/>
      <c r="QFF326" s="64"/>
      <c r="QFG326" s="64"/>
      <c r="QFH326" s="64"/>
      <c r="QFI326" s="64"/>
      <c r="QFJ326" s="64"/>
      <c r="QFK326" s="64"/>
      <c r="QFL326" s="64"/>
      <c r="QFM326" s="64"/>
      <c r="QFN326" s="64"/>
      <c r="QFO326" s="64"/>
      <c r="QFP326" s="64"/>
      <c r="QFQ326" s="64"/>
      <c r="QFR326" s="64"/>
      <c r="QFS326" s="64"/>
      <c r="QFT326" s="64"/>
      <c r="QFU326" s="64"/>
      <c r="QFV326" s="64"/>
      <c r="QFW326" s="64"/>
      <c r="QFX326" s="64"/>
      <c r="QFY326" s="64"/>
      <c r="QFZ326" s="64"/>
      <c r="QGA326" s="64"/>
      <c r="QGB326" s="64"/>
      <c r="QGC326" s="64"/>
      <c r="QGD326" s="64"/>
      <c r="QGE326" s="64"/>
      <c r="QGF326" s="64"/>
      <c r="QGG326" s="64"/>
      <c r="QGH326" s="64"/>
      <c r="QGI326" s="64"/>
      <c r="QGJ326" s="64"/>
      <c r="QGK326" s="64"/>
      <c r="QGL326" s="64"/>
      <c r="QGM326" s="64"/>
      <c r="QGN326" s="64"/>
      <c r="QGO326" s="64"/>
      <c r="QGP326" s="64"/>
      <c r="QGQ326" s="64"/>
      <c r="QGR326" s="64"/>
      <c r="QGS326" s="64"/>
      <c r="QGT326" s="64"/>
      <c r="QGU326" s="64"/>
      <c r="QGV326" s="64"/>
      <c r="QGW326" s="64"/>
      <c r="QGX326" s="64"/>
      <c r="QGY326" s="64"/>
      <c r="QGZ326" s="64"/>
      <c r="QHA326" s="64"/>
      <c r="QHB326" s="64"/>
      <c r="QHC326" s="64"/>
      <c r="QHD326" s="64"/>
      <c r="QHE326" s="64"/>
      <c r="QHF326" s="64"/>
      <c r="QHG326" s="64"/>
      <c r="QHH326" s="64"/>
      <c r="QHI326" s="64"/>
      <c r="QHJ326" s="64"/>
      <c r="QHK326" s="64"/>
      <c r="QHL326" s="64"/>
      <c r="QHM326" s="64"/>
      <c r="QHN326" s="64"/>
      <c r="QHO326" s="64"/>
      <c r="QHP326" s="64"/>
      <c r="QHQ326" s="64"/>
      <c r="QHR326" s="64"/>
      <c r="QHS326" s="64"/>
      <c r="QHT326" s="64"/>
      <c r="QHU326" s="64"/>
      <c r="QHV326" s="64"/>
      <c r="QHW326" s="64"/>
      <c r="QHX326" s="64"/>
      <c r="QHY326" s="64"/>
      <c r="QHZ326" s="64"/>
      <c r="QIA326" s="64"/>
      <c r="QIB326" s="64"/>
      <c r="QIC326" s="64"/>
      <c r="QID326" s="64"/>
      <c r="QIE326" s="64"/>
      <c r="QIF326" s="64"/>
      <c r="QIG326" s="64"/>
      <c r="QIH326" s="64"/>
      <c r="QII326" s="64"/>
      <c r="QIJ326" s="64"/>
      <c r="QIK326" s="64"/>
      <c r="QIL326" s="64"/>
      <c r="QIM326" s="64"/>
      <c r="QIN326" s="64"/>
      <c r="QIO326" s="64"/>
      <c r="QIP326" s="64"/>
      <c r="QIQ326" s="64"/>
      <c r="QIR326" s="64"/>
      <c r="QIS326" s="64"/>
      <c r="QIT326" s="64"/>
      <c r="QIU326" s="64"/>
      <c r="QIV326" s="64"/>
      <c r="QIW326" s="64"/>
      <c r="QIX326" s="64"/>
      <c r="QIY326" s="64"/>
      <c r="QIZ326" s="64"/>
      <c r="QJA326" s="64"/>
      <c r="QJB326" s="64"/>
      <c r="QJC326" s="64"/>
      <c r="QJD326" s="64"/>
      <c r="QJE326" s="64"/>
      <c r="QJF326" s="64"/>
      <c r="QJG326" s="64"/>
      <c r="QJH326" s="64"/>
      <c r="QJI326" s="64"/>
      <c r="QJJ326" s="64"/>
      <c r="QJK326" s="64"/>
      <c r="QJL326" s="64"/>
      <c r="QJM326" s="64"/>
      <c r="QJN326" s="64"/>
      <c r="QJO326" s="64"/>
      <c r="QJP326" s="64"/>
      <c r="QJQ326" s="64"/>
      <c r="QJR326" s="64"/>
      <c r="QJS326" s="64"/>
      <c r="QJT326" s="64"/>
      <c r="QJU326" s="64"/>
      <c r="QJV326" s="64"/>
      <c r="QJW326" s="64"/>
      <c r="QJX326" s="64"/>
      <c r="QJY326" s="64"/>
      <c r="QJZ326" s="64"/>
      <c r="QKA326" s="64"/>
      <c r="QKB326" s="64"/>
      <c r="QKC326" s="64"/>
      <c r="QKD326" s="64"/>
      <c r="QKE326" s="64"/>
      <c r="QKF326" s="64"/>
      <c r="QKG326" s="64"/>
      <c r="QKH326" s="64"/>
      <c r="QKI326" s="64"/>
      <c r="QKJ326" s="64"/>
      <c r="QKK326" s="64"/>
      <c r="QKL326" s="64"/>
      <c r="QKM326" s="64"/>
      <c r="QKN326" s="64"/>
      <c r="QKO326" s="64"/>
      <c r="QKP326" s="64"/>
      <c r="QKQ326" s="64"/>
      <c r="QKR326" s="64"/>
      <c r="QKS326" s="64"/>
      <c r="QKT326" s="64"/>
      <c r="QKU326" s="64"/>
      <c r="QKV326" s="64"/>
      <c r="QKW326" s="64"/>
      <c r="QKX326" s="64"/>
      <c r="QKY326" s="64"/>
      <c r="QKZ326" s="64"/>
      <c r="QLA326" s="64"/>
      <c r="QLB326" s="64"/>
      <c r="QLC326" s="64"/>
      <c r="QLD326" s="64"/>
      <c r="QLE326" s="64"/>
      <c r="QLF326" s="64"/>
      <c r="QLG326" s="64"/>
      <c r="QLH326" s="64"/>
      <c r="QLI326" s="64"/>
      <c r="QLJ326" s="64"/>
      <c r="QLK326" s="64"/>
      <c r="QLL326" s="64"/>
      <c r="QLM326" s="64"/>
      <c r="QLN326" s="64"/>
      <c r="QLO326" s="64"/>
      <c r="QLP326" s="64"/>
      <c r="QLQ326" s="64"/>
      <c r="QLR326" s="64"/>
      <c r="QLS326" s="64"/>
      <c r="QLT326" s="64"/>
      <c r="QLU326" s="64"/>
      <c r="QLV326" s="64"/>
      <c r="QLW326" s="64"/>
      <c r="QLX326" s="64"/>
      <c r="QLY326" s="64"/>
      <c r="QLZ326" s="64"/>
      <c r="QMA326" s="64"/>
      <c r="QMB326" s="64"/>
      <c r="QMC326" s="64"/>
      <c r="QMD326" s="64"/>
      <c r="QME326" s="64"/>
      <c r="QMF326" s="64"/>
      <c r="QMG326" s="64"/>
      <c r="QMH326" s="64"/>
      <c r="QMI326" s="64"/>
      <c r="QMJ326" s="64"/>
      <c r="QMK326" s="64"/>
      <c r="QML326" s="64"/>
      <c r="QMM326" s="64"/>
      <c r="QMN326" s="64"/>
      <c r="QMO326" s="64"/>
      <c r="QMP326" s="64"/>
      <c r="QMQ326" s="64"/>
      <c r="QMR326" s="64"/>
      <c r="QMS326" s="64"/>
      <c r="QMT326" s="64"/>
      <c r="QMU326" s="64"/>
      <c r="QMV326" s="64"/>
      <c r="QMW326" s="64"/>
      <c r="QMX326" s="64"/>
      <c r="QMY326" s="64"/>
      <c r="QMZ326" s="64"/>
      <c r="QNA326" s="64"/>
      <c r="QNB326" s="64"/>
      <c r="QNC326" s="64"/>
      <c r="QND326" s="64"/>
      <c r="QNE326" s="64"/>
      <c r="QNF326" s="64"/>
      <c r="QNG326" s="64"/>
      <c r="QNH326" s="64"/>
      <c r="QNI326" s="64"/>
      <c r="QNJ326" s="64"/>
      <c r="QNK326" s="64"/>
      <c r="QNL326" s="64"/>
      <c r="QNM326" s="64"/>
      <c r="QNN326" s="64"/>
      <c r="QNO326" s="64"/>
      <c r="QNP326" s="64"/>
      <c r="QNQ326" s="64"/>
      <c r="QNR326" s="64"/>
      <c r="QNS326" s="64"/>
      <c r="QNT326" s="64"/>
      <c r="QNU326" s="64"/>
      <c r="QNV326" s="64"/>
      <c r="QNW326" s="64"/>
      <c r="QNX326" s="64"/>
      <c r="QNY326" s="64"/>
      <c r="QNZ326" s="64"/>
      <c r="QOA326" s="64"/>
      <c r="QOB326" s="64"/>
      <c r="QOC326" s="64"/>
      <c r="QOD326" s="64"/>
      <c r="QOE326" s="64"/>
      <c r="QOF326" s="64"/>
      <c r="QOG326" s="64"/>
      <c r="QOH326" s="64"/>
      <c r="QOI326" s="64"/>
      <c r="QOJ326" s="64"/>
      <c r="QOK326" s="64"/>
      <c r="QOL326" s="64"/>
      <c r="QOM326" s="64"/>
      <c r="QON326" s="64"/>
      <c r="QOO326" s="64"/>
      <c r="QOP326" s="64"/>
      <c r="QOQ326" s="64"/>
      <c r="QOR326" s="64"/>
      <c r="QOS326" s="64"/>
      <c r="QOT326" s="64"/>
      <c r="QOU326" s="64"/>
      <c r="QOV326" s="64"/>
      <c r="QOW326" s="64"/>
      <c r="QOX326" s="64"/>
      <c r="QOY326" s="64"/>
      <c r="QOZ326" s="64"/>
      <c r="QPA326" s="64"/>
      <c r="QPB326" s="64"/>
      <c r="QPC326" s="64"/>
      <c r="QPD326" s="64"/>
      <c r="QPE326" s="64"/>
      <c r="QPF326" s="64"/>
      <c r="QPG326" s="64"/>
      <c r="QPH326" s="64"/>
      <c r="QPI326" s="64"/>
      <c r="QPJ326" s="64"/>
      <c r="QPK326" s="64"/>
      <c r="QPL326" s="64"/>
      <c r="QPM326" s="64"/>
      <c r="QPN326" s="64"/>
      <c r="QPO326" s="64"/>
      <c r="QPP326" s="64"/>
      <c r="QPQ326" s="64"/>
      <c r="QPR326" s="64"/>
      <c r="QPS326" s="64"/>
      <c r="QPT326" s="64"/>
      <c r="QPU326" s="64"/>
      <c r="QPV326" s="64"/>
      <c r="QPW326" s="64"/>
      <c r="QPX326" s="64"/>
      <c r="QPY326" s="64"/>
      <c r="QPZ326" s="64"/>
      <c r="QQA326" s="64"/>
      <c r="QQB326" s="64"/>
      <c r="QQC326" s="64"/>
      <c r="QQD326" s="64"/>
      <c r="QQE326" s="64"/>
      <c r="QQF326" s="64"/>
      <c r="QQG326" s="64"/>
      <c r="QQH326" s="64"/>
      <c r="QQI326" s="64"/>
      <c r="QQJ326" s="64"/>
      <c r="QQK326" s="64"/>
      <c r="QQL326" s="64"/>
      <c r="QQM326" s="64"/>
      <c r="QQN326" s="64"/>
      <c r="QQO326" s="64"/>
      <c r="QQP326" s="64"/>
      <c r="QQQ326" s="64"/>
      <c r="QQR326" s="64"/>
      <c r="QQS326" s="64"/>
      <c r="QQT326" s="64"/>
      <c r="QQU326" s="64"/>
      <c r="QQV326" s="64"/>
      <c r="QQW326" s="64"/>
      <c r="QQX326" s="64"/>
      <c r="QQY326" s="64"/>
      <c r="QQZ326" s="64"/>
      <c r="QRA326" s="64"/>
      <c r="QRB326" s="64"/>
      <c r="QRC326" s="64"/>
      <c r="QRD326" s="64"/>
      <c r="QRE326" s="64"/>
      <c r="QRF326" s="64"/>
      <c r="QRG326" s="64"/>
      <c r="QRH326" s="64"/>
      <c r="QRI326" s="64"/>
      <c r="QRJ326" s="64"/>
      <c r="QRK326" s="64"/>
      <c r="QRL326" s="64"/>
      <c r="QRM326" s="64"/>
      <c r="QRN326" s="64"/>
      <c r="QRO326" s="64"/>
      <c r="QRP326" s="64"/>
      <c r="QRQ326" s="64"/>
      <c r="QRR326" s="64"/>
      <c r="QRS326" s="64"/>
      <c r="QRT326" s="64"/>
      <c r="QRU326" s="64"/>
      <c r="QRV326" s="64"/>
      <c r="QRW326" s="64"/>
      <c r="QRX326" s="64"/>
      <c r="QRY326" s="64"/>
      <c r="QRZ326" s="64"/>
      <c r="QSA326" s="64"/>
      <c r="QSB326" s="64"/>
      <c r="QSC326" s="64"/>
      <c r="QSD326" s="64"/>
      <c r="QSE326" s="64"/>
      <c r="QSF326" s="64"/>
      <c r="QSG326" s="64"/>
      <c r="QSH326" s="64"/>
      <c r="QSI326" s="64"/>
      <c r="QSJ326" s="64"/>
      <c r="QSK326" s="64"/>
      <c r="QSL326" s="64"/>
      <c r="QSM326" s="64"/>
      <c r="QSN326" s="64"/>
      <c r="QSO326" s="64"/>
      <c r="QSP326" s="64"/>
      <c r="QSQ326" s="64"/>
      <c r="QSR326" s="64"/>
      <c r="QSS326" s="64"/>
      <c r="QST326" s="64"/>
      <c r="QSU326" s="64"/>
      <c r="QSV326" s="64"/>
      <c r="QSW326" s="64"/>
      <c r="QSX326" s="64"/>
      <c r="QSY326" s="64"/>
      <c r="QSZ326" s="64"/>
      <c r="QTA326" s="64"/>
      <c r="QTB326" s="64"/>
      <c r="QTC326" s="64"/>
      <c r="QTD326" s="64"/>
      <c r="QTE326" s="64"/>
      <c r="QTF326" s="64"/>
      <c r="QTG326" s="64"/>
      <c r="QTH326" s="64"/>
      <c r="QTI326" s="64"/>
      <c r="QTJ326" s="64"/>
      <c r="QTK326" s="64"/>
      <c r="QTL326" s="64"/>
      <c r="QTM326" s="64"/>
      <c r="QTN326" s="64"/>
      <c r="QTO326" s="64"/>
      <c r="QTP326" s="64"/>
      <c r="QTQ326" s="64"/>
      <c r="QTR326" s="64"/>
      <c r="QTS326" s="64"/>
      <c r="QTT326" s="64"/>
      <c r="QTU326" s="64"/>
      <c r="QTV326" s="64"/>
      <c r="QTW326" s="64"/>
      <c r="QTX326" s="64"/>
      <c r="QTY326" s="64"/>
      <c r="QTZ326" s="64"/>
      <c r="QUA326" s="64"/>
      <c r="QUB326" s="64"/>
      <c r="QUC326" s="64"/>
      <c r="QUD326" s="64"/>
      <c r="QUE326" s="64"/>
      <c r="QUF326" s="64"/>
      <c r="QUG326" s="64"/>
      <c r="QUH326" s="64"/>
      <c r="QUI326" s="64"/>
      <c r="QUJ326" s="64"/>
      <c r="QUK326" s="64"/>
      <c r="QUL326" s="64"/>
      <c r="QUM326" s="64"/>
      <c r="QUN326" s="64"/>
      <c r="QUO326" s="64"/>
      <c r="QUP326" s="64"/>
      <c r="QUQ326" s="64"/>
      <c r="QUR326" s="64"/>
      <c r="QUS326" s="64"/>
      <c r="QUT326" s="64"/>
      <c r="QUU326" s="64"/>
      <c r="QUV326" s="64"/>
      <c r="QUW326" s="64"/>
      <c r="QUX326" s="64"/>
      <c r="QUY326" s="64"/>
      <c r="QUZ326" s="64"/>
      <c r="QVA326" s="64"/>
      <c r="QVB326" s="64"/>
      <c r="QVC326" s="64"/>
      <c r="QVD326" s="64"/>
      <c r="QVE326" s="64"/>
      <c r="QVF326" s="64"/>
      <c r="QVG326" s="64"/>
      <c r="QVH326" s="64"/>
      <c r="QVI326" s="64"/>
      <c r="QVJ326" s="64"/>
      <c r="QVK326" s="64"/>
      <c r="QVL326" s="64"/>
      <c r="QVM326" s="64"/>
      <c r="QVN326" s="64"/>
      <c r="QVO326" s="64"/>
      <c r="QVP326" s="64"/>
      <c r="QVQ326" s="64"/>
      <c r="QVR326" s="64"/>
      <c r="QVS326" s="64"/>
      <c r="QVT326" s="64"/>
      <c r="QVU326" s="64"/>
      <c r="QVV326" s="64"/>
      <c r="QVW326" s="64"/>
      <c r="QVX326" s="64"/>
      <c r="QVY326" s="64"/>
      <c r="QVZ326" s="64"/>
      <c r="QWA326" s="64"/>
      <c r="QWB326" s="64"/>
      <c r="QWC326" s="64"/>
      <c r="QWD326" s="64"/>
      <c r="QWE326" s="64"/>
      <c r="QWF326" s="64"/>
      <c r="QWG326" s="64"/>
      <c r="QWH326" s="64"/>
      <c r="QWI326" s="64"/>
      <c r="QWJ326" s="64"/>
      <c r="QWK326" s="64"/>
      <c r="QWL326" s="64"/>
      <c r="QWM326" s="64"/>
      <c r="QWN326" s="64"/>
      <c r="QWO326" s="64"/>
      <c r="QWP326" s="64"/>
      <c r="QWQ326" s="64"/>
      <c r="QWR326" s="64"/>
      <c r="QWS326" s="64"/>
      <c r="QWT326" s="64"/>
      <c r="QWU326" s="64"/>
      <c r="QWV326" s="64"/>
      <c r="QWW326" s="64"/>
      <c r="QWX326" s="64"/>
      <c r="QWY326" s="64"/>
      <c r="QWZ326" s="64"/>
      <c r="QXA326" s="64"/>
      <c r="QXB326" s="64"/>
      <c r="QXC326" s="64"/>
      <c r="QXD326" s="64"/>
      <c r="QXE326" s="64"/>
      <c r="QXF326" s="64"/>
      <c r="QXG326" s="64"/>
      <c r="QXH326" s="64"/>
      <c r="QXI326" s="64"/>
      <c r="QXJ326" s="64"/>
      <c r="QXK326" s="64"/>
      <c r="QXL326" s="64"/>
      <c r="QXM326" s="64"/>
      <c r="QXN326" s="64"/>
      <c r="QXO326" s="64"/>
      <c r="QXP326" s="64"/>
      <c r="QXQ326" s="64"/>
      <c r="QXR326" s="64"/>
      <c r="QXS326" s="64"/>
      <c r="QXT326" s="64"/>
      <c r="QXU326" s="64"/>
      <c r="QXV326" s="64"/>
      <c r="QXW326" s="64"/>
      <c r="QXX326" s="64"/>
      <c r="QXY326" s="64"/>
      <c r="QXZ326" s="64"/>
      <c r="QYA326" s="64"/>
      <c r="QYB326" s="64"/>
      <c r="QYC326" s="64"/>
      <c r="QYD326" s="64"/>
      <c r="QYE326" s="64"/>
      <c r="QYF326" s="64"/>
      <c r="QYG326" s="64"/>
      <c r="QYH326" s="64"/>
      <c r="QYI326" s="64"/>
      <c r="QYJ326" s="64"/>
      <c r="QYK326" s="64"/>
      <c r="QYL326" s="64"/>
      <c r="QYM326" s="64"/>
      <c r="QYN326" s="64"/>
      <c r="QYO326" s="64"/>
      <c r="QYP326" s="64"/>
      <c r="QYQ326" s="64"/>
      <c r="QYR326" s="64"/>
      <c r="QYS326" s="64"/>
      <c r="QYT326" s="64"/>
      <c r="QYU326" s="64"/>
      <c r="QYV326" s="64"/>
      <c r="QYW326" s="64"/>
      <c r="QYX326" s="64"/>
      <c r="QYY326" s="64"/>
      <c r="QYZ326" s="64"/>
      <c r="QZA326" s="64"/>
      <c r="QZB326" s="64"/>
      <c r="QZC326" s="64"/>
      <c r="QZD326" s="64"/>
      <c r="QZE326" s="64"/>
      <c r="QZF326" s="64"/>
      <c r="QZG326" s="64"/>
      <c r="QZH326" s="64"/>
      <c r="QZI326" s="64"/>
      <c r="QZJ326" s="64"/>
      <c r="QZK326" s="64"/>
      <c r="QZL326" s="64"/>
      <c r="QZM326" s="64"/>
      <c r="QZN326" s="64"/>
      <c r="QZO326" s="64"/>
      <c r="QZP326" s="64"/>
      <c r="QZQ326" s="64"/>
      <c r="QZR326" s="64"/>
      <c r="QZS326" s="64"/>
      <c r="QZT326" s="64"/>
      <c r="QZU326" s="64"/>
      <c r="QZV326" s="64"/>
      <c r="QZW326" s="64"/>
      <c r="QZX326" s="64"/>
      <c r="QZY326" s="64"/>
      <c r="QZZ326" s="64"/>
      <c r="RAA326" s="64"/>
      <c r="RAB326" s="64"/>
      <c r="RAC326" s="64"/>
      <c r="RAD326" s="64"/>
      <c r="RAE326" s="64"/>
      <c r="RAF326" s="64"/>
      <c r="RAG326" s="64"/>
      <c r="RAH326" s="64"/>
      <c r="RAI326" s="64"/>
      <c r="RAJ326" s="64"/>
      <c r="RAK326" s="64"/>
      <c r="RAL326" s="64"/>
      <c r="RAM326" s="64"/>
      <c r="RAN326" s="64"/>
      <c r="RAO326" s="64"/>
      <c r="RAP326" s="64"/>
      <c r="RAQ326" s="64"/>
      <c r="RAR326" s="64"/>
      <c r="RAS326" s="64"/>
      <c r="RAT326" s="64"/>
      <c r="RAU326" s="64"/>
      <c r="RAV326" s="64"/>
      <c r="RAW326" s="64"/>
      <c r="RAX326" s="64"/>
      <c r="RAY326" s="64"/>
      <c r="RAZ326" s="64"/>
      <c r="RBA326" s="64"/>
      <c r="RBB326" s="64"/>
      <c r="RBC326" s="64"/>
      <c r="RBD326" s="64"/>
      <c r="RBE326" s="64"/>
      <c r="RBF326" s="64"/>
      <c r="RBG326" s="64"/>
      <c r="RBH326" s="64"/>
      <c r="RBI326" s="64"/>
      <c r="RBJ326" s="64"/>
      <c r="RBK326" s="64"/>
      <c r="RBL326" s="64"/>
      <c r="RBM326" s="64"/>
      <c r="RBN326" s="64"/>
      <c r="RBO326" s="64"/>
      <c r="RBP326" s="64"/>
      <c r="RBQ326" s="64"/>
      <c r="RBR326" s="64"/>
      <c r="RBS326" s="64"/>
      <c r="RBT326" s="64"/>
      <c r="RBU326" s="64"/>
      <c r="RBV326" s="64"/>
      <c r="RBW326" s="64"/>
      <c r="RBX326" s="64"/>
      <c r="RBY326" s="64"/>
      <c r="RBZ326" s="64"/>
      <c r="RCA326" s="64"/>
      <c r="RCB326" s="64"/>
      <c r="RCC326" s="64"/>
      <c r="RCD326" s="64"/>
      <c r="RCE326" s="64"/>
      <c r="RCF326" s="64"/>
      <c r="RCG326" s="64"/>
      <c r="RCH326" s="64"/>
      <c r="RCI326" s="64"/>
      <c r="RCJ326" s="64"/>
      <c r="RCK326" s="64"/>
      <c r="RCL326" s="64"/>
      <c r="RCM326" s="64"/>
      <c r="RCN326" s="64"/>
      <c r="RCO326" s="64"/>
      <c r="RCP326" s="64"/>
      <c r="RCQ326" s="64"/>
      <c r="RCR326" s="64"/>
      <c r="RCS326" s="64"/>
      <c r="RCT326" s="64"/>
      <c r="RCU326" s="64"/>
      <c r="RCV326" s="64"/>
      <c r="RCW326" s="64"/>
      <c r="RCX326" s="64"/>
      <c r="RCY326" s="64"/>
      <c r="RCZ326" s="64"/>
      <c r="RDA326" s="64"/>
      <c r="RDB326" s="64"/>
      <c r="RDC326" s="64"/>
      <c r="RDD326" s="64"/>
      <c r="RDE326" s="64"/>
      <c r="RDF326" s="64"/>
      <c r="RDG326" s="64"/>
      <c r="RDH326" s="64"/>
      <c r="RDI326" s="64"/>
      <c r="RDJ326" s="64"/>
      <c r="RDK326" s="64"/>
      <c r="RDL326" s="64"/>
      <c r="RDM326" s="64"/>
      <c r="RDN326" s="64"/>
      <c r="RDO326" s="64"/>
      <c r="RDP326" s="64"/>
      <c r="RDQ326" s="64"/>
      <c r="RDR326" s="64"/>
      <c r="RDS326" s="64"/>
      <c r="RDT326" s="64"/>
      <c r="RDU326" s="64"/>
      <c r="RDV326" s="64"/>
      <c r="RDW326" s="64"/>
      <c r="RDX326" s="64"/>
      <c r="RDY326" s="64"/>
      <c r="RDZ326" s="64"/>
      <c r="REA326" s="64"/>
      <c r="REB326" s="64"/>
      <c r="REC326" s="64"/>
      <c r="RED326" s="64"/>
      <c r="REE326" s="64"/>
      <c r="REF326" s="64"/>
      <c r="REG326" s="64"/>
      <c r="REH326" s="64"/>
      <c r="REI326" s="64"/>
      <c r="REJ326" s="64"/>
      <c r="REK326" s="64"/>
      <c r="REL326" s="64"/>
      <c r="REM326" s="64"/>
      <c r="REN326" s="64"/>
      <c r="REO326" s="64"/>
      <c r="REP326" s="64"/>
      <c r="REQ326" s="64"/>
      <c r="RER326" s="64"/>
      <c r="RES326" s="64"/>
      <c r="RET326" s="64"/>
      <c r="REU326" s="64"/>
      <c r="REV326" s="64"/>
      <c r="REW326" s="64"/>
      <c r="REX326" s="64"/>
      <c r="REY326" s="64"/>
      <c r="REZ326" s="64"/>
      <c r="RFA326" s="64"/>
      <c r="RFB326" s="64"/>
      <c r="RFC326" s="64"/>
      <c r="RFD326" s="64"/>
      <c r="RFE326" s="64"/>
      <c r="RFF326" s="64"/>
      <c r="RFG326" s="64"/>
      <c r="RFH326" s="64"/>
      <c r="RFI326" s="64"/>
      <c r="RFJ326" s="64"/>
      <c r="RFK326" s="64"/>
      <c r="RFL326" s="64"/>
      <c r="RFM326" s="64"/>
      <c r="RFN326" s="64"/>
      <c r="RFO326" s="64"/>
      <c r="RFP326" s="64"/>
      <c r="RFQ326" s="64"/>
      <c r="RFR326" s="64"/>
      <c r="RFS326" s="64"/>
      <c r="RFT326" s="64"/>
      <c r="RFU326" s="64"/>
      <c r="RFV326" s="64"/>
      <c r="RFW326" s="64"/>
      <c r="RFX326" s="64"/>
      <c r="RFY326" s="64"/>
      <c r="RFZ326" s="64"/>
      <c r="RGA326" s="64"/>
      <c r="RGB326" s="64"/>
      <c r="RGC326" s="64"/>
      <c r="RGD326" s="64"/>
      <c r="RGE326" s="64"/>
      <c r="RGF326" s="64"/>
      <c r="RGG326" s="64"/>
      <c r="RGH326" s="64"/>
      <c r="RGI326" s="64"/>
      <c r="RGJ326" s="64"/>
      <c r="RGK326" s="64"/>
      <c r="RGL326" s="64"/>
      <c r="RGM326" s="64"/>
      <c r="RGN326" s="64"/>
      <c r="RGO326" s="64"/>
      <c r="RGP326" s="64"/>
      <c r="RGQ326" s="64"/>
      <c r="RGR326" s="64"/>
      <c r="RGS326" s="64"/>
      <c r="RGT326" s="64"/>
      <c r="RGU326" s="64"/>
      <c r="RGV326" s="64"/>
      <c r="RGW326" s="64"/>
      <c r="RGX326" s="64"/>
      <c r="RGY326" s="64"/>
      <c r="RGZ326" s="64"/>
      <c r="RHA326" s="64"/>
      <c r="RHB326" s="64"/>
      <c r="RHC326" s="64"/>
      <c r="RHD326" s="64"/>
      <c r="RHE326" s="64"/>
      <c r="RHF326" s="64"/>
      <c r="RHG326" s="64"/>
      <c r="RHH326" s="64"/>
      <c r="RHI326" s="64"/>
      <c r="RHJ326" s="64"/>
      <c r="RHK326" s="64"/>
      <c r="RHL326" s="64"/>
      <c r="RHM326" s="64"/>
      <c r="RHN326" s="64"/>
      <c r="RHO326" s="64"/>
      <c r="RHP326" s="64"/>
      <c r="RHQ326" s="64"/>
      <c r="RHR326" s="64"/>
      <c r="RHS326" s="64"/>
      <c r="RHT326" s="64"/>
      <c r="RHU326" s="64"/>
      <c r="RHV326" s="64"/>
      <c r="RHW326" s="64"/>
      <c r="RHX326" s="64"/>
      <c r="RHY326" s="64"/>
      <c r="RHZ326" s="64"/>
      <c r="RIA326" s="64"/>
      <c r="RIB326" s="64"/>
      <c r="RIC326" s="64"/>
      <c r="RID326" s="64"/>
      <c r="RIE326" s="64"/>
      <c r="RIF326" s="64"/>
      <c r="RIG326" s="64"/>
      <c r="RIH326" s="64"/>
      <c r="RII326" s="64"/>
      <c r="RIJ326" s="64"/>
      <c r="RIK326" s="64"/>
      <c r="RIL326" s="64"/>
      <c r="RIM326" s="64"/>
      <c r="RIN326" s="64"/>
      <c r="RIO326" s="64"/>
      <c r="RIP326" s="64"/>
      <c r="RIQ326" s="64"/>
      <c r="RIR326" s="64"/>
      <c r="RIS326" s="64"/>
      <c r="RIT326" s="64"/>
      <c r="RIU326" s="64"/>
      <c r="RIV326" s="64"/>
      <c r="RIW326" s="64"/>
      <c r="RIX326" s="64"/>
      <c r="RIY326" s="64"/>
      <c r="RIZ326" s="64"/>
      <c r="RJA326" s="64"/>
      <c r="RJB326" s="64"/>
      <c r="RJC326" s="64"/>
      <c r="RJD326" s="64"/>
      <c r="RJE326" s="64"/>
      <c r="RJF326" s="64"/>
      <c r="RJG326" s="64"/>
      <c r="RJH326" s="64"/>
      <c r="RJI326" s="64"/>
      <c r="RJJ326" s="64"/>
      <c r="RJK326" s="64"/>
      <c r="RJL326" s="64"/>
      <c r="RJM326" s="64"/>
      <c r="RJN326" s="64"/>
      <c r="RJO326" s="64"/>
      <c r="RJP326" s="64"/>
      <c r="RJQ326" s="64"/>
      <c r="RJR326" s="64"/>
      <c r="RJS326" s="64"/>
      <c r="RJT326" s="64"/>
      <c r="RJU326" s="64"/>
      <c r="RJV326" s="64"/>
      <c r="RJW326" s="64"/>
      <c r="RJX326" s="64"/>
      <c r="RJY326" s="64"/>
      <c r="RJZ326" s="64"/>
      <c r="RKA326" s="64"/>
      <c r="RKB326" s="64"/>
      <c r="RKC326" s="64"/>
      <c r="RKD326" s="64"/>
      <c r="RKE326" s="64"/>
      <c r="RKF326" s="64"/>
      <c r="RKG326" s="64"/>
      <c r="RKH326" s="64"/>
      <c r="RKI326" s="64"/>
      <c r="RKJ326" s="64"/>
      <c r="RKK326" s="64"/>
      <c r="RKL326" s="64"/>
      <c r="RKM326" s="64"/>
      <c r="RKN326" s="64"/>
      <c r="RKO326" s="64"/>
      <c r="RKP326" s="64"/>
      <c r="RKQ326" s="64"/>
      <c r="RKR326" s="64"/>
      <c r="RKS326" s="64"/>
      <c r="RKT326" s="64"/>
      <c r="RKU326" s="64"/>
      <c r="RKV326" s="64"/>
      <c r="RKW326" s="64"/>
      <c r="RKX326" s="64"/>
      <c r="RKY326" s="64"/>
      <c r="RKZ326" s="64"/>
      <c r="RLA326" s="64"/>
      <c r="RLB326" s="64"/>
      <c r="RLC326" s="64"/>
      <c r="RLD326" s="64"/>
      <c r="RLE326" s="64"/>
      <c r="RLF326" s="64"/>
      <c r="RLG326" s="64"/>
      <c r="RLH326" s="64"/>
      <c r="RLI326" s="64"/>
      <c r="RLJ326" s="64"/>
      <c r="RLK326" s="64"/>
      <c r="RLL326" s="64"/>
      <c r="RLM326" s="64"/>
      <c r="RLN326" s="64"/>
      <c r="RLO326" s="64"/>
      <c r="RLP326" s="64"/>
      <c r="RLQ326" s="64"/>
      <c r="RLR326" s="64"/>
      <c r="RLS326" s="64"/>
      <c r="RLT326" s="64"/>
      <c r="RLU326" s="64"/>
      <c r="RLV326" s="64"/>
      <c r="RLW326" s="64"/>
      <c r="RLX326" s="64"/>
      <c r="RLY326" s="64"/>
      <c r="RLZ326" s="64"/>
      <c r="RMA326" s="64"/>
      <c r="RMB326" s="64"/>
      <c r="RMC326" s="64"/>
      <c r="RMD326" s="64"/>
      <c r="RME326" s="64"/>
      <c r="RMF326" s="64"/>
      <c r="RMG326" s="64"/>
      <c r="RMH326" s="64"/>
      <c r="RMI326" s="64"/>
      <c r="RMJ326" s="64"/>
      <c r="RMK326" s="64"/>
      <c r="RML326" s="64"/>
      <c r="RMM326" s="64"/>
      <c r="RMN326" s="64"/>
      <c r="RMO326" s="64"/>
      <c r="RMP326" s="64"/>
      <c r="RMQ326" s="64"/>
      <c r="RMR326" s="64"/>
      <c r="RMS326" s="64"/>
      <c r="RMT326" s="64"/>
      <c r="RMU326" s="64"/>
      <c r="RMV326" s="64"/>
      <c r="RMW326" s="64"/>
      <c r="RMX326" s="64"/>
      <c r="RMY326" s="64"/>
      <c r="RMZ326" s="64"/>
      <c r="RNA326" s="64"/>
      <c r="RNB326" s="64"/>
      <c r="RNC326" s="64"/>
      <c r="RND326" s="64"/>
      <c r="RNE326" s="64"/>
      <c r="RNF326" s="64"/>
      <c r="RNG326" s="64"/>
      <c r="RNH326" s="64"/>
      <c r="RNI326" s="64"/>
      <c r="RNJ326" s="64"/>
      <c r="RNK326" s="64"/>
      <c r="RNL326" s="64"/>
      <c r="RNM326" s="64"/>
      <c r="RNN326" s="64"/>
      <c r="RNO326" s="64"/>
      <c r="RNP326" s="64"/>
      <c r="RNQ326" s="64"/>
      <c r="RNR326" s="64"/>
      <c r="RNS326" s="64"/>
      <c r="RNT326" s="64"/>
      <c r="RNU326" s="64"/>
      <c r="RNV326" s="64"/>
      <c r="RNW326" s="64"/>
      <c r="RNX326" s="64"/>
      <c r="RNY326" s="64"/>
      <c r="RNZ326" s="64"/>
      <c r="ROA326" s="64"/>
      <c r="ROB326" s="64"/>
      <c r="ROC326" s="64"/>
      <c r="ROD326" s="64"/>
      <c r="ROE326" s="64"/>
      <c r="ROF326" s="64"/>
      <c r="ROG326" s="64"/>
      <c r="ROH326" s="64"/>
      <c r="ROI326" s="64"/>
      <c r="ROJ326" s="64"/>
      <c r="ROK326" s="64"/>
      <c r="ROL326" s="64"/>
      <c r="ROM326" s="64"/>
      <c r="RON326" s="64"/>
      <c r="ROO326" s="64"/>
      <c r="ROP326" s="64"/>
      <c r="ROQ326" s="64"/>
      <c r="ROR326" s="64"/>
      <c r="ROS326" s="64"/>
      <c r="ROT326" s="64"/>
      <c r="ROU326" s="64"/>
      <c r="ROV326" s="64"/>
      <c r="ROW326" s="64"/>
      <c r="ROX326" s="64"/>
      <c r="ROY326" s="64"/>
      <c r="ROZ326" s="64"/>
      <c r="RPA326" s="64"/>
      <c r="RPB326" s="64"/>
      <c r="RPC326" s="64"/>
      <c r="RPD326" s="64"/>
      <c r="RPE326" s="64"/>
      <c r="RPF326" s="64"/>
      <c r="RPG326" s="64"/>
      <c r="RPH326" s="64"/>
      <c r="RPI326" s="64"/>
      <c r="RPJ326" s="64"/>
      <c r="RPK326" s="64"/>
      <c r="RPL326" s="64"/>
      <c r="RPM326" s="64"/>
      <c r="RPN326" s="64"/>
      <c r="RPO326" s="64"/>
      <c r="RPP326" s="64"/>
      <c r="RPQ326" s="64"/>
      <c r="RPR326" s="64"/>
      <c r="RPS326" s="64"/>
      <c r="RPT326" s="64"/>
      <c r="RPU326" s="64"/>
      <c r="RPV326" s="64"/>
      <c r="RPW326" s="64"/>
      <c r="RPX326" s="64"/>
      <c r="RPY326" s="64"/>
      <c r="RPZ326" s="64"/>
      <c r="RQA326" s="64"/>
      <c r="RQB326" s="64"/>
      <c r="RQC326" s="64"/>
      <c r="RQD326" s="64"/>
      <c r="RQE326" s="64"/>
      <c r="RQF326" s="64"/>
      <c r="RQG326" s="64"/>
      <c r="RQH326" s="64"/>
      <c r="RQI326" s="64"/>
      <c r="RQJ326" s="64"/>
      <c r="RQK326" s="64"/>
      <c r="RQL326" s="64"/>
      <c r="RQM326" s="64"/>
      <c r="RQN326" s="64"/>
      <c r="RQO326" s="64"/>
      <c r="RQP326" s="64"/>
      <c r="RQQ326" s="64"/>
      <c r="RQR326" s="64"/>
      <c r="RQS326" s="64"/>
      <c r="RQT326" s="64"/>
      <c r="RQU326" s="64"/>
      <c r="RQV326" s="64"/>
      <c r="RQW326" s="64"/>
      <c r="RQX326" s="64"/>
      <c r="RQY326" s="64"/>
      <c r="RQZ326" s="64"/>
      <c r="RRA326" s="64"/>
      <c r="RRB326" s="64"/>
      <c r="RRC326" s="64"/>
      <c r="RRD326" s="64"/>
      <c r="RRE326" s="64"/>
      <c r="RRF326" s="64"/>
      <c r="RRG326" s="64"/>
      <c r="RRH326" s="64"/>
      <c r="RRI326" s="64"/>
      <c r="RRJ326" s="64"/>
      <c r="RRK326" s="64"/>
      <c r="RRL326" s="64"/>
      <c r="RRM326" s="64"/>
      <c r="RRN326" s="64"/>
      <c r="RRO326" s="64"/>
      <c r="RRP326" s="64"/>
      <c r="RRQ326" s="64"/>
      <c r="RRR326" s="64"/>
      <c r="RRS326" s="64"/>
      <c r="RRT326" s="64"/>
      <c r="RRU326" s="64"/>
      <c r="RRV326" s="64"/>
      <c r="RRW326" s="64"/>
      <c r="RRX326" s="64"/>
      <c r="RRY326" s="64"/>
      <c r="RRZ326" s="64"/>
      <c r="RSA326" s="64"/>
      <c r="RSB326" s="64"/>
      <c r="RSC326" s="64"/>
      <c r="RSD326" s="64"/>
      <c r="RSE326" s="64"/>
      <c r="RSF326" s="64"/>
      <c r="RSG326" s="64"/>
      <c r="RSH326" s="64"/>
      <c r="RSI326" s="64"/>
      <c r="RSJ326" s="64"/>
      <c r="RSK326" s="64"/>
      <c r="RSL326" s="64"/>
      <c r="RSM326" s="64"/>
      <c r="RSN326" s="64"/>
      <c r="RSO326" s="64"/>
      <c r="RSP326" s="64"/>
      <c r="RSQ326" s="64"/>
      <c r="RSR326" s="64"/>
      <c r="RSS326" s="64"/>
      <c r="RST326" s="64"/>
      <c r="RSU326" s="64"/>
      <c r="RSV326" s="64"/>
      <c r="RSW326" s="64"/>
      <c r="RSX326" s="64"/>
      <c r="RSY326" s="64"/>
      <c r="RSZ326" s="64"/>
      <c r="RTA326" s="64"/>
      <c r="RTB326" s="64"/>
      <c r="RTC326" s="64"/>
      <c r="RTD326" s="64"/>
      <c r="RTE326" s="64"/>
      <c r="RTF326" s="64"/>
      <c r="RTG326" s="64"/>
      <c r="RTH326" s="64"/>
      <c r="RTI326" s="64"/>
      <c r="RTJ326" s="64"/>
      <c r="RTK326" s="64"/>
      <c r="RTL326" s="64"/>
      <c r="RTM326" s="64"/>
      <c r="RTN326" s="64"/>
      <c r="RTO326" s="64"/>
      <c r="RTP326" s="64"/>
      <c r="RTQ326" s="64"/>
      <c r="RTR326" s="64"/>
      <c r="RTS326" s="64"/>
      <c r="RTT326" s="64"/>
      <c r="RTU326" s="64"/>
      <c r="RTV326" s="64"/>
      <c r="RTW326" s="64"/>
      <c r="RTX326" s="64"/>
      <c r="RTY326" s="64"/>
      <c r="RTZ326" s="64"/>
      <c r="RUA326" s="64"/>
      <c r="RUB326" s="64"/>
      <c r="RUC326" s="64"/>
      <c r="RUD326" s="64"/>
      <c r="RUE326" s="64"/>
      <c r="RUF326" s="64"/>
      <c r="RUG326" s="64"/>
      <c r="RUH326" s="64"/>
      <c r="RUI326" s="64"/>
      <c r="RUJ326" s="64"/>
      <c r="RUK326" s="64"/>
      <c r="RUL326" s="64"/>
      <c r="RUM326" s="64"/>
      <c r="RUN326" s="64"/>
      <c r="RUO326" s="64"/>
      <c r="RUP326" s="64"/>
      <c r="RUQ326" s="64"/>
      <c r="RUR326" s="64"/>
      <c r="RUS326" s="64"/>
      <c r="RUT326" s="64"/>
      <c r="RUU326" s="64"/>
      <c r="RUV326" s="64"/>
      <c r="RUW326" s="64"/>
      <c r="RUX326" s="64"/>
      <c r="RUY326" s="64"/>
      <c r="RUZ326" s="64"/>
      <c r="RVA326" s="64"/>
      <c r="RVB326" s="64"/>
      <c r="RVC326" s="64"/>
      <c r="RVD326" s="64"/>
      <c r="RVE326" s="64"/>
      <c r="RVF326" s="64"/>
      <c r="RVG326" s="64"/>
      <c r="RVH326" s="64"/>
      <c r="RVI326" s="64"/>
      <c r="RVJ326" s="64"/>
      <c r="RVK326" s="64"/>
      <c r="RVL326" s="64"/>
      <c r="RVM326" s="64"/>
      <c r="RVN326" s="64"/>
      <c r="RVO326" s="64"/>
      <c r="RVP326" s="64"/>
      <c r="RVQ326" s="64"/>
      <c r="RVR326" s="64"/>
      <c r="RVS326" s="64"/>
      <c r="RVT326" s="64"/>
      <c r="RVU326" s="64"/>
      <c r="RVV326" s="64"/>
      <c r="RVW326" s="64"/>
      <c r="RVX326" s="64"/>
      <c r="RVY326" s="64"/>
      <c r="RVZ326" s="64"/>
      <c r="RWA326" s="64"/>
      <c r="RWB326" s="64"/>
      <c r="RWC326" s="64"/>
      <c r="RWD326" s="64"/>
      <c r="RWE326" s="64"/>
      <c r="RWF326" s="64"/>
      <c r="RWG326" s="64"/>
      <c r="RWH326" s="64"/>
      <c r="RWI326" s="64"/>
      <c r="RWJ326" s="64"/>
      <c r="RWK326" s="64"/>
      <c r="RWL326" s="64"/>
      <c r="RWM326" s="64"/>
      <c r="RWN326" s="64"/>
      <c r="RWO326" s="64"/>
      <c r="RWP326" s="64"/>
      <c r="RWQ326" s="64"/>
      <c r="RWR326" s="64"/>
      <c r="RWS326" s="64"/>
      <c r="RWT326" s="64"/>
      <c r="RWU326" s="64"/>
      <c r="RWV326" s="64"/>
      <c r="RWW326" s="64"/>
      <c r="RWX326" s="64"/>
      <c r="RWY326" s="64"/>
      <c r="RWZ326" s="64"/>
      <c r="RXA326" s="64"/>
      <c r="RXB326" s="64"/>
      <c r="RXC326" s="64"/>
      <c r="RXD326" s="64"/>
      <c r="RXE326" s="64"/>
      <c r="RXF326" s="64"/>
      <c r="RXG326" s="64"/>
      <c r="RXH326" s="64"/>
      <c r="RXI326" s="64"/>
      <c r="RXJ326" s="64"/>
      <c r="RXK326" s="64"/>
      <c r="RXL326" s="64"/>
      <c r="RXM326" s="64"/>
      <c r="RXN326" s="64"/>
      <c r="RXO326" s="64"/>
      <c r="RXP326" s="64"/>
      <c r="RXQ326" s="64"/>
      <c r="RXR326" s="64"/>
      <c r="RXS326" s="64"/>
      <c r="RXT326" s="64"/>
      <c r="RXU326" s="64"/>
      <c r="RXV326" s="64"/>
      <c r="RXW326" s="64"/>
      <c r="RXX326" s="64"/>
      <c r="RXY326" s="64"/>
      <c r="RXZ326" s="64"/>
      <c r="RYA326" s="64"/>
      <c r="RYB326" s="64"/>
      <c r="RYC326" s="64"/>
      <c r="RYD326" s="64"/>
      <c r="RYE326" s="64"/>
      <c r="RYF326" s="64"/>
      <c r="RYG326" s="64"/>
      <c r="RYH326" s="64"/>
      <c r="RYI326" s="64"/>
      <c r="RYJ326" s="64"/>
      <c r="RYK326" s="64"/>
      <c r="RYL326" s="64"/>
      <c r="RYM326" s="64"/>
      <c r="RYN326" s="64"/>
      <c r="RYO326" s="64"/>
      <c r="RYP326" s="64"/>
      <c r="RYQ326" s="64"/>
      <c r="RYR326" s="64"/>
      <c r="RYS326" s="64"/>
      <c r="RYT326" s="64"/>
      <c r="RYU326" s="64"/>
      <c r="RYV326" s="64"/>
      <c r="RYW326" s="64"/>
      <c r="RYX326" s="64"/>
      <c r="RYY326" s="64"/>
      <c r="RYZ326" s="64"/>
      <c r="RZA326" s="64"/>
      <c r="RZB326" s="64"/>
      <c r="RZC326" s="64"/>
      <c r="RZD326" s="64"/>
      <c r="RZE326" s="64"/>
      <c r="RZF326" s="64"/>
      <c r="RZG326" s="64"/>
      <c r="RZH326" s="64"/>
      <c r="RZI326" s="64"/>
      <c r="RZJ326" s="64"/>
      <c r="RZK326" s="64"/>
      <c r="RZL326" s="64"/>
      <c r="RZM326" s="64"/>
      <c r="RZN326" s="64"/>
      <c r="RZO326" s="64"/>
      <c r="RZP326" s="64"/>
      <c r="RZQ326" s="64"/>
      <c r="RZR326" s="64"/>
      <c r="RZS326" s="64"/>
      <c r="RZT326" s="64"/>
      <c r="RZU326" s="64"/>
      <c r="RZV326" s="64"/>
      <c r="RZW326" s="64"/>
      <c r="RZX326" s="64"/>
      <c r="RZY326" s="64"/>
      <c r="RZZ326" s="64"/>
      <c r="SAA326" s="64"/>
      <c r="SAB326" s="64"/>
      <c r="SAC326" s="64"/>
      <c r="SAD326" s="64"/>
      <c r="SAE326" s="64"/>
      <c r="SAF326" s="64"/>
      <c r="SAG326" s="64"/>
      <c r="SAH326" s="64"/>
      <c r="SAI326" s="64"/>
      <c r="SAJ326" s="64"/>
      <c r="SAK326" s="64"/>
      <c r="SAL326" s="64"/>
      <c r="SAM326" s="64"/>
      <c r="SAN326" s="64"/>
      <c r="SAO326" s="64"/>
      <c r="SAP326" s="64"/>
      <c r="SAQ326" s="64"/>
      <c r="SAR326" s="64"/>
      <c r="SAS326" s="64"/>
      <c r="SAT326" s="64"/>
      <c r="SAU326" s="64"/>
      <c r="SAV326" s="64"/>
      <c r="SAW326" s="64"/>
      <c r="SAX326" s="64"/>
      <c r="SAY326" s="64"/>
      <c r="SAZ326" s="64"/>
      <c r="SBA326" s="64"/>
      <c r="SBB326" s="64"/>
      <c r="SBC326" s="64"/>
      <c r="SBD326" s="64"/>
      <c r="SBE326" s="64"/>
      <c r="SBF326" s="64"/>
      <c r="SBG326" s="64"/>
      <c r="SBH326" s="64"/>
      <c r="SBI326" s="64"/>
      <c r="SBJ326" s="64"/>
      <c r="SBK326" s="64"/>
      <c r="SBL326" s="64"/>
      <c r="SBM326" s="64"/>
      <c r="SBN326" s="64"/>
      <c r="SBO326" s="64"/>
      <c r="SBP326" s="64"/>
      <c r="SBQ326" s="64"/>
      <c r="SBR326" s="64"/>
      <c r="SBS326" s="64"/>
      <c r="SBT326" s="64"/>
      <c r="SBU326" s="64"/>
      <c r="SBV326" s="64"/>
      <c r="SBW326" s="64"/>
      <c r="SBX326" s="64"/>
      <c r="SBY326" s="64"/>
      <c r="SBZ326" s="64"/>
      <c r="SCA326" s="64"/>
      <c r="SCB326" s="64"/>
      <c r="SCC326" s="64"/>
      <c r="SCD326" s="64"/>
      <c r="SCE326" s="64"/>
      <c r="SCF326" s="64"/>
      <c r="SCG326" s="64"/>
      <c r="SCH326" s="64"/>
      <c r="SCI326" s="64"/>
      <c r="SCJ326" s="64"/>
      <c r="SCK326" s="64"/>
      <c r="SCL326" s="64"/>
      <c r="SCM326" s="64"/>
      <c r="SCN326" s="64"/>
      <c r="SCO326" s="64"/>
      <c r="SCP326" s="64"/>
      <c r="SCQ326" s="64"/>
      <c r="SCR326" s="64"/>
      <c r="SCS326" s="64"/>
      <c r="SCT326" s="64"/>
      <c r="SCU326" s="64"/>
      <c r="SCV326" s="64"/>
      <c r="SCW326" s="64"/>
      <c r="SCX326" s="64"/>
      <c r="SCY326" s="64"/>
      <c r="SCZ326" s="64"/>
      <c r="SDA326" s="64"/>
      <c r="SDB326" s="64"/>
      <c r="SDC326" s="64"/>
      <c r="SDD326" s="64"/>
      <c r="SDE326" s="64"/>
      <c r="SDF326" s="64"/>
      <c r="SDG326" s="64"/>
      <c r="SDH326" s="64"/>
      <c r="SDI326" s="64"/>
      <c r="SDJ326" s="64"/>
      <c r="SDK326" s="64"/>
      <c r="SDL326" s="64"/>
      <c r="SDM326" s="64"/>
      <c r="SDN326" s="64"/>
      <c r="SDO326" s="64"/>
      <c r="SDP326" s="64"/>
      <c r="SDQ326" s="64"/>
      <c r="SDR326" s="64"/>
      <c r="SDS326" s="64"/>
      <c r="SDT326" s="64"/>
      <c r="SDU326" s="64"/>
      <c r="SDV326" s="64"/>
      <c r="SDW326" s="64"/>
      <c r="SDX326" s="64"/>
      <c r="SDY326" s="64"/>
      <c r="SDZ326" s="64"/>
      <c r="SEA326" s="64"/>
      <c r="SEB326" s="64"/>
      <c r="SEC326" s="64"/>
      <c r="SED326" s="64"/>
      <c r="SEE326" s="64"/>
      <c r="SEF326" s="64"/>
      <c r="SEG326" s="64"/>
      <c r="SEH326" s="64"/>
      <c r="SEI326" s="64"/>
      <c r="SEJ326" s="64"/>
      <c r="SEK326" s="64"/>
      <c r="SEL326" s="64"/>
      <c r="SEM326" s="64"/>
      <c r="SEN326" s="64"/>
      <c r="SEO326" s="64"/>
      <c r="SEP326" s="64"/>
      <c r="SEQ326" s="64"/>
      <c r="SER326" s="64"/>
      <c r="SES326" s="64"/>
      <c r="SET326" s="64"/>
      <c r="SEU326" s="64"/>
      <c r="SEV326" s="64"/>
      <c r="SEW326" s="64"/>
      <c r="SEX326" s="64"/>
      <c r="SEY326" s="64"/>
      <c r="SEZ326" s="64"/>
      <c r="SFA326" s="64"/>
      <c r="SFB326" s="64"/>
      <c r="SFC326" s="64"/>
      <c r="SFD326" s="64"/>
      <c r="SFE326" s="64"/>
      <c r="SFF326" s="64"/>
      <c r="SFG326" s="64"/>
      <c r="SFH326" s="64"/>
      <c r="SFI326" s="64"/>
      <c r="SFJ326" s="64"/>
      <c r="SFK326" s="64"/>
      <c r="SFL326" s="64"/>
      <c r="SFM326" s="64"/>
      <c r="SFN326" s="64"/>
      <c r="SFO326" s="64"/>
      <c r="SFP326" s="64"/>
      <c r="SFQ326" s="64"/>
      <c r="SFR326" s="64"/>
      <c r="SFS326" s="64"/>
      <c r="SFT326" s="64"/>
      <c r="SFU326" s="64"/>
      <c r="SFV326" s="64"/>
      <c r="SFW326" s="64"/>
      <c r="SFX326" s="64"/>
      <c r="SFY326" s="64"/>
      <c r="SFZ326" s="64"/>
      <c r="SGA326" s="64"/>
      <c r="SGB326" s="64"/>
      <c r="SGC326" s="64"/>
      <c r="SGD326" s="64"/>
      <c r="SGE326" s="64"/>
      <c r="SGF326" s="64"/>
      <c r="SGG326" s="64"/>
      <c r="SGH326" s="64"/>
      <c r="SGI326" s="64"/>
      <c r="SGJ326" s="64"/>
      <c r="SGK326" s="64"/>
      <c r="SGL326" s="64"/>
      <c r="SGM326" s="64"/>
      <c r="SGN326" s="64"/>
      <c r="SGO326" s="64"/>
      <c r="SGP326" s="64"/>
      <c r="SGQ326" s="64"/>
      <c r="SGR326" s="64"/>
      <c r="SGS326" s="64"/>
      <c r="SGT326" s="64"/>
      <c r="SGU326" s="64"/>
      <c r="SGV326" s="64"/>
      <c r="SGW326" s="64"/>
      <c r="SGX326" s="64"/>
      <c r="SGY326" s="64"/>
      <c r="SGZ326" s="64"/>
      <c r="SHA326" s="64"/>
      <c r="SHB326" s="64"/>
      <c r="SHC326" s="64"/>
      <c r="SHD326" s="64"/>
      <c r="SHE326" s="64"/>
      <c r="SHF326" s="64"/>
      <c r="SHG326" s="64"/>
      <c r="SHH326" s="64"/>
      <c r="SHI326" s="64"/>
      <c r="SHJ326" s="64"/>
      <c r="SHK326" s="64"/>
      <c r="SHL326" s="64"/>
      <c r="SHM326" s="64"/>
      <c r="SHN326" s="64"/>
      <c r="SHO326" s="64"/>
      <c r="SHP326" s="64"/>
      <c r="SHQ326" s="64"/>
      <c r="SHR326" s="64"/>
      <c r="SHS326" s="64"/>
      <c r="SHT326" s="64"/>
      <c r="SHU326" s="64"/>
      <c r="SHV326" s="64"/>
      <c r="SHW326" s="64"/>
      <c r="SHX326" s="64"/>
      <c r="SHY326" s="64"/>
      <c r="SHZ326" s="64"/>
      <c r="SIA326" s="64"/>
      <c r="SIB326" s="64"/>
      <c r="SIC326" s="64"/>
      <c r="SID326" s="64"/>
      <c r="SIE326" s="64"/>
      <c r="SIF326" s="64"/>
      <c r="SIG326" s="64"/>
      <c r="SIH326" s="64"/>
      <c r="SII326" s="64"/>
      <c r="SIJ326" s="64"/>
      <c r="SIK326" s="64"/>
      <c r="SIL326" s="64"/>
      <c r="SIM326" s="64"/>
      <c r="SIN326" s="64"/>
      <c r="SIO326" s="64"/>
      <c r="SIP326" s="64"/>
      <c r="SIQ326" s="64"/>
      <c r="SIR326" s="64"/>
      <c r="SIS326" s="64"/>
      <c r="SIT326" s="64"/>
      <c r="SIU326" s="64"/>
      <c r="SIV326" s="64"/>
      <c r="SIW326" s="64"/>
      <c r="SIX326" s="64"/>
      <c r="SIY326" s="64"/>
      <c r="SIZ326" s="64"/>
      <c r="SJA326" s="64"/>
      <c r="SJB326" s="64"/>
      <c r="SJC326" s="64"/>
      <c r="SJD326" s="64"/>
      <c r="SJE326" s="64"/>
      <c r="SJF326" s="64"/>
      <c r="SJG326" s="64"/>
      <c r="SJH326" s="64"/>
      <c r="SJI326" s="64"/>
      <c r="SJJ326" s="64"/>
      <c r="SJK326" s="64"/>
      <c r="SJL326" s="64"/>
      <c r="SJM326" s="64"/>
      <c r="SJN326" s="64"/>
      <c r="SJO326" s="64"/>
      <c r="SJP326" s="64"/>
      <c r="SJQ326" s="64"/>
      <c r="SJR326" s="64"/>
      <c r="SJS326" s="64"/>
      <c r="SJT326" s="64"/>
      <c r="SJU326" s="64"/>
      <c r="SJV326" s="64"/>
      <c r="SJW326" s="64"/>
      <c r="SJX326" s="64"/>
      <c r="SJY326" s="64"/>
      <c r="SJZ326" s="64"/>
      <c r="SKA326" s="64"/>
      <c r="SKB326" s="64"/>
      <c r="SKC326" s="64"/>
      <c r="SKD326" s="64"/>
      <c r="SKE326" s="64"/>
      <c r="SKF326" s="64"/>
      <c r="SKG326" s="64"/>
      <c r="SKH326" s="64"/>
      <c r="SKI326" s="64"/>
      <c r="SKJ326" s="64"/>
      <c r="SKK326" s="64"/>
      <c r="SKL326" s="64"/>
      <c r="SKM326" s="64"/>
      <c r="SKN326" s="64"/>
      <c r="SKO326" s="64"/>
      <c r="SKP326" s="64"/>
      <c r="SKQ326" s="64"/>
      <c r="SKR326" s="64"/>
      <c r="SKS326" s="64"/>
      <c r="SKT326" s="64"/>
      <c r="SKU326" s="64"/>
      <c r="SKV326" s="64"/>
      <c r="SKW326" s="64"/>
      <c r="SKX326" s="64"/>
      <c r="SKY326" s="64"/>
      <c r="SKZ326" s="64"/>
      <c r="SLA326" s="64"/>
      <c r="SLB326" s="64"/>
      <c r="SLC326" s="64"/>
      <c r="SLD326" s="64"/>
      <c r="SLE326" s="64"/>
      <c r="SLF326" s="64"/>
      <c r="SLG326" s="64"/>
      <c r="SLH326" s="64"/>
      <c r="SLI326" s="64"/>
      <c r="SLJ326" s="64"/>
      <c r="SLK326" s="64"/>
      <c r="SLL326" s="64"/>
      <c r="SLM326" s="64"/>
      <c r="SLN326" s="64"/>
      <c r="SLO326" s="64"/>
      <c r="SLP326" s="64"/>
      <c r="SLQ326" s="64"/>
      <c r="SLR326" s="64"/>
      <c r="SLS326" s="64"/>
      <c r="SLT326" s="64"/>
      <c r="SLU326" s="64"/>
      <c r="SLV326" s="64"/>
      <c r="SLW326" s="64"/>
      <c r="SLX326" s="64"/>
      <c r="SLY326" s="64"/>
      <c r="SLZ326" s="64"/>
      <c r="SMA326" s="64"/>
      <c r="SMB326" s="64"/>
      <c r="SMC326" s="64"/>
      <c r="SMD326" s="64"/>
      <c r="SME326" s="64"/>
      <c r="SMF326" s="64"/>
      <c r="SMG326" s="64"/>
      <c r="SMH326" s="64"/>
      <c r="SMI326" s="64"/>
      <c r="SMJ326" s="64"/>
      <c r="SMK326" s="64"/>
      <c r="SML326" s="64"/>
      <c r="SMM326" s="64"/>
      <c r="SMN326" s="64"/>
      <c r="SMO326" s="64"/>
      <c r="SMP326" s="64"/>
      <c r="SMQ326" s="64"/>
      <c r="SMR326" s="64"/>
      <c r="SMS326" s="64"/>
      <c r="SMT326" s="64"/>
      <c r="SMU326" s="64"/>
      <c r="SMV326" s="64"/>
      <c r="SMW326" s="64"/>
      <c r="SMX326" s="64"/>
      <c r="SMY326" s="64"/>
      <c r="SMZ326" s="64"/>
      <c r="SNA326" s="64"/>
      <c r="SNB326" s="64"/>
      <c r="SNC326" s="64"/>
      <c r="SND326" s="64"/>
      <c r="SNE326" s="64"/>
      <c r="SNF326" s="64"/>
      <c r="SNG326" s="64"/>
      <c r="SNH326" s="64"/>
      <c r="SNI326" s="64"/>
      <c r="SNJ326" s="64"/>
      <c r="SNK326" s="64"/>
      <c r="SNL326" s="64"/>
      <c r="SNM326" s="64"/>
      <c r="SNN326" s="64"/>
      <c r="SNO326" s="64"/>
      <c r="SNP326" s="64"/>
      <c r="SNQ326" s="64"/>
      <c r="SNR326" s="64"/>
      <c r="SNS326" s="64"/>
      <c r="SNT326" s="64"/>
      <c r="SNU326" s="64"/>
      <c r="SNV326" s="64"/>
      <c r="SNW326" s="64"/>
      <c r="SNX326" s="64"/>
      <c r="SNY326" s="64"/>
      <c r="SNZ326" s="64"/>
      <c r="SOA326" s="64"/>
      <c r="SOB326" s="64"/>
      <c r="SOC326" s="64"/>
      <c r="SOD326" s="64"/>
      <c r="SOE326" s="64"/>
      <c r="SOF326" s="64"/>
      <c r="SOG326" s="64"/>
      <c r="SOH326" s="64"/>
      <c r="SOI326" s="64"/>
      <c r="SOJ326" s="64"/>
      <c r="SOK326" s="64"/>
      <c r="SOL326" s="64"/>
      <c r="SOM326" s="64"/>
      <c r="SON326" s="64"/>
      <c r="SOO326" s="64"/>
      <c r="SOP326" s="64"/>
      <c r="SOQ326" s="64"/>
      <c r="SOR326" s="64"/>
      <c r="SOS326" s="64"/>
      <c r="SOT326" s="64"/>
      <c r="SOU326" s="64"/>
      <c r="SOV326" s="64"/>
      <c r="SOW326" s="64"/>
      <c r="SOX326" s="64"/>
      <c r="SOY326" s="64"/>
      <c r="SOZ326" s="64"/>
      <c r="SPA326" s="64"/>
      <c r="SPB326" s="64"/>
      <c r="SPC326" s="64"/>
      <c r="SPD326" s="64"/>
      <c r="SPE326" s="64"/>
      <c r="SPF326" s="64"/>
      <c r="SPG326" s="64"/>
      <c r="SPH326" s="64"/>
      <c r="SPI326" s="64"/>
      <c r="SPJ326" s="64"/>
      <c r="SPK326" s="64"/>
      <c r="SPL326" s="64"/>
      <c r="SPM326" s="64"/>
      <c r="SPN326" s="64"/>
      <c r="SPO326" s="64"/>
      <c r="SPP326" s="64"/>
      <c r="SPQ326" s="64"/>
      <c r="SPR326" s="64"/>
      <c r="SPS326" s="64"/>
      <c r="SPT326" s="64"/>
      <c r="SPU326" s="64"/>
      <c r="SPV326" s="64"/>
      <c r="SPW326" s="64"/>
      <c r="SPX326" s="64"/>
      <c r="SPY326" s="64"/>
      <c r="SPZ326" s="64"/>
      <c r="SQA326" s="64"/>
      <c r="SQB326" s="64"/>
      <c r="SQC326" s="64"/>
      <c r="SQD326" s="64"/>
      <c r="SQE326" s="64"/>
      <c r="SQF326" s="64"/>
      <c r="SQG326" s="64"/>
      <c r="SQH326" s="64"/>
      <c r="SQI326" s="64"/>
      <c r="SQJ326" s="64"/>
      <c r="SQK326" s="64"/>
      <c r="SQL326" s="64"/>
      <c r="SQM326" s="64"/>
      <c r="SQN326" s="64"/>
      <c r="SQO326" s="64"/>
      <c r="SQP326" s="64"/>
      <c r="SQQ326" s="64"/>
      <c r="SQR326" s="64"/>
      <c r="SQS326" s="64"/>
      <c r="SQT326" s="64"/>
      <c r="SQU326" s="64"/>
      <c r="SQV326" s="64"/>
      <c r="SQW326" s="64"/>
      <c r="SQX326" s="64"/>
      <c r="SQY326" s="64"/>
      <c r="SQZ326" s="64"/>
      <c r="SRA326" s="64"/>
      <c r="SRB326" s="64"/>
      <c r="SRC326" s="64"/>
      <c r="SRD326" s="64"/>
      <c r="SRE326" s="64"/>
      <c r="SRF326" s="64"/>
      <c r="SRG326" s="64"/>
      <c r="SRH326" s="64"/>
      <c r="SRI326" s="64"/>
      <c r="SRJ326" s="64"/>
      <c r="SRK326" s="64"/>
      <c r="SRL326" s="64"/>
      <c r="SRM326" s="64"/>
      <c r="SRN326" s="64"/>
      <c r="SRO326" s="64"/>
      <c r="SRP326" s="64"/>
      <c r="SRQ326" s="64"/>
      <c r="SRR326" s="64"/>
      <c r="SRS326" s="64"/>
      <c r="SRT326" s="64"/>
      <c r="SRU326" s="64"/>
      <c r="SRV326" s="64"/>
      <c r="SRW326" s="64"/>
      <c r="SRX326" s="64"/>
      <c r="SRY326" s="64"/>
      <c r="SRZ326" s="64"/>
      <c r="SSA326" s="64"/>
      <c r="SSB326" s="64"/>
      <c r="SSC326" s="64"/>
      <c r="SSD326" s="64"/>
      <c r="SSE326" s="64"/>
      <c r="SSF326" s="64"/>
      <c r="SSG326" s="64"/>
      <c r="SSH326" s="64"/>
      <c r="SSI326" s="64"/>
      <c r="SSJ326" s="64"/>
      <c r="SSK326" s="64"/>
      <c r="SSL326" s="64"/>
      <c r="SSM326" s="64"/>
      <c r="SSN326" s="64"/>
      <c r="SSO326" s="64"/>
      <c r="SSP326" s="64"/>
      <c r="SSQ326" s="64"/>
      <c r="SSR326" s="64"/>
      <c r="SSS326" s="64"/>
      <c r="SST326" s="64"/>
      <c r="SSU326" s="64"/>
      <c r="SSV326" s="64"/>
      <c r="SSW326" s="64"/>
      <c r="SSX326" s="64"/>
      <c r="SSY326" s="64"/>
      <c r="SSZ326" s="64"/>
      <c r="STA326" s="64"/>
      <c r="STB326" s="64"/>
      <c r="STC326" s="64"/>
      <c r="STD326" s="64"/>
      <c r="STE326" s="64"/>
      <c r="STF326" s="64"/>
      <c r="STG326" s="64"/>
      <c r="STH326" s="64"/>
      <c r="STI326" s="64"/>
      <c r="STJ326" s="64"/>
      <c r="STK326" s="64"/>
      <c r="STL326" s="64"/>
      <c r="STM326" s="64"/>
      <c r="STN326" s="64"/>
      <c r="STO326" s="64"/>
      <c r="STP326" s="64"/>
      <c r="STQ326" s="64"/>
      <c r="STR326" s="64"/>
      <c r="STS326" s="64"/>
      <c r="STT326" s="64"/>
      <c r="STU326" s="64"/>
      <c r="STV326" s="64"/>
      <c r="STW326" s="64"/>
      <c r="STX326" s="64"/>
      <c r="STY326" s="64"/>
      <c r="STZ326" s="64"/>
      <c r="SUA326" s="64"/>
      <c r="SUB326" s="64"/>
      <c r="SUC326" s="64"/>
      <c r="SUD326" s="64"/>
      <c r="SUE326" s="64"/>
      <c r="SUF326" s="64"/>
      <c r="SUG326" s="64"/>
      <c r="SUH326" s="64"/>
      <c r="SUI326" s="64"/>
      <c r="SUJ326" s="64"/>
      <c r="SUK326" s="64"/>
      <c r="SUL326" s="64"/>
      <c r="SUM326" s="64"/>
      <c r="SUN326" s="64"/>
      <c r="SUO326" s="64"/>
      <c r="SUP326" s="64"/>
      <c r="SUQ326" s="64"/>
      <c r="SUR326" s="64"/>
      <c r="SUS326" s="64"/>
      <c r="SUT326" s="64"/>
      <c r="SUU326" s="64"/>
      <c r="SUV326" s="64"/>
      <c r="SUW326" s="64"/>
      <c r="SUX326" s="64"/>
      <c r="SUY326" s="64"/>
      <c r="SUZ326" s="64"/>
      <c r="SVA326" s="64"/>
      <c r="SVB326" s="64"/>
      <c r="SVC326" s="64"/>
      <c r="SVD326" s="64"/>
      <c r="SVE326" s="64"/>
      <c r="SVF326" s="64"/>
      <c r="SVG326" s="64"/>
      <c r="SVH326" s="64"/>
      <c r="SVI326" s="64"/>
      <c r="SVJ326" s="64"/>
      <c r="SVK326" s="64"/>
      <c r="SVL326" s="64"/>
      <c r="SVM326" s="64"/>
      <c r="SVN326" s="64"/>
      <c r="SVO326" s="64"/>
      <c r="SVP326" s="64"/>
      <c r="SVQ326" s="64"/>
      <c r="SVR326" s="64"/>
      <c r="SVS326" s="64"/>
      <c r="SVT326" s="64"/>
      <c r="SVU326" s="64"/>
      <c r="SVV326" s="64"/>
      <c r="SVW326" s="64"/>
      <c r="SVX326" s="64"/>
      <c r="SVY326" s="64"/>
      <c r="SVZ326" s="64"/>
      <c r="SWA326" s="64"/>
      <c r="SWB326" s="64"/>
      <c r="SWC326" s="64"/>
      <c r="SWD326" s="64"/>
      <c r="SWE326" s="64"/>
      <c r="SWF326" s="64"/>
      <c r="SWG326" s="64"/>
      <c r="SWH326" s="64"/>
      <c r="SWI326" s="64"/>
      <c r="SWJ326" s="64"/>
      <c r="SWK326" s="64"/>
      <c r="SWL326" s="64"/>
      <c r="SWM326" s="64"/>
      <c r="SWN326" s="64"/>
      <c r="SWO326" s="64"/>
      <c r="SWP326" s="64"/>
      <c r="SWQ326" s="64"/>
      <c r="SWR326" s="64"/>
      <c r="SWS326" s="64"/>
      <c r="SWT326" s="64"/>
      <c r="SWU326" s="64"/>
      <c r="SWV326" s="64"/>
      <c r="SWW326" s="64"/>
      <c r="SWX326" s="64"/>
      <c r="SWY326" s="64"/>
      <c r="SWZ326" s="64"/>
      <c r="SXA326" s="64"/>
      <c r="SXB326" s="64"/>
      <c r="SXC326" s="64"/>
      <c r="SXD326" s="64"/>
      <c r="SXE326" s="64"/>
      <c r="SXF326" s="64"/>
      <c r="SXG326" s="64"/>
      <c r="SXH326" s="64"/>
      <c r="SXI326" s="64"/>
      <c r="SXJ326" s="64"/>
      <c r="SXK326" s="64"/>
      <c r="SXL326" s="64"/>
      <c r="SXM326" s="64"/>
      <c r="SXN326" s="64"/>
      <c r="SXO326" s="64"/>
      <c r="SXP326" s="64"/>
      <c r="SXQ326" s="64"/>
      <c r="SXR326" s="64"/>
      <c r="SXS326" s="64"/>
      <c r="SXT326" s="64"/>
      <c r="SXU326" s="64"/>
      <c r="SXV326" s="64"/>
      <c r="SXW326" s="64"/>
      <c r="SXX326" s="64"/>
      <c r="SXY326" s="64"/>
      <c r="SXZ326" s="64"/>
      <c r="SYA326" s="64"/>
      <c r="SYB326" s="64"/>
      <c r="SYC326" s="64"/>
      <c r="SYD326" s="64"/>
      <c r="SYE326" s="64"/>
      <c r="SYF326" s="64"/>
      <c r="SYG326" s="64"/>
      <c r="SYH326" s="64"/>
      <c r="SYI326" s="64"/>
      <c r="SYJ326" s="64"/>
      <c r="SYK326" s="64"/>
      <c r="SYL326" s="64"/>
      <c r="SYM326" s="64"/>
      <c r="SYN326" s="64"/>
      <c r="SYO326" s="64"/>
      <c r="SYP326" s="64"/>
      <c r="SYQ326" s="64"/>
      <c r="SYR326" s="64"/>
      <c r="SYS326" s="64"/>
      <c r="SYT326" s="64"/>
      <c r="SYU326" s="64"/>
      <c r="SYV326" s="64"/>
      <c r="SYW326" s="64"/>
      <c r="SYX326" s="64"/>
      <c r="SYY326" s="64"/>
      <c r="SYZ326" s="64"/>
      <c r="SZA326" s="64"/>
      <c r="SZB326" s="64"/>
      <c r="SZC326" s="64"/>
      <c r="SZD326" s="64"/>
      <c r="SZE326" s="64"/>
      <c r="SZF326" s="64"/>
      <c r="SZG326" s="64"/>
      <c r="SZH326" s="64"/>
      <c r="SZI326" s="64"/>
      <c r="SZJ326" s="64"/>
      <c r="SZK326" s="64"/>
      <c r="SZL326" s="64"/>
      <c r="SZM326" s="64"/>
      <c r="SZN326" s="64"/>
      <c r="SZO326" s="64"/>
      <c r="SZP326" s="64"/>
      <c r="SZQ326" s="64"/>
      <c r="SZR326" s="64"/>
      <c r="SZS326" s="64"/>
      <c r="SZT326" s="64"/>
      <c r="SZU326" s="64"/>
      <c r="SZV326" s="64"/>
      <c r="SZW326" s="64"/>
      <c r="SZX326" s="64"/>
      <c r="SZY326" s="64"/>
      <c r="SZZ326" s="64"/>
      <c r="TAA326" s="64"/>
      <c r="TAB326" s="64"/>
      <c r="TAC326" s="64"/>
      <c r="TAD326" s="64"/>
      <c r="TAE326" s="64"/>
      <c r="TAF326" s="64"/>
      <c r="TAG326" s="64"/>
      <c r="TAH326" s="64"/>
      <c r="TAI326" s="64"/>
      <c r="TAJ326" s="64"/>
      <c r="TAK326" s="64"/>
      <c r="TAL326" s="64"/>
      <c r="TAM326" s="64"/>
      <c r="TAN326" s="64"/>
      <c r="TAO326" s="64"/>
      <c r="TAP326" s="64"/>
      <c r="TAQ326" s="64"/>
      <c r="TAR326" s="64"/>
      <c r="TAS326" s="64"/>
      <c r="TAT326" s="64"/>
      <c r="TAU326" s="64"/>
      <c r="TAV326" s="64"/>
      <c r="TAW326" s="64"/>
      <c r="TAX326" s="64"/>
      <c r="TAY326" s="64"/>
      <c r="TAZ326" s="64"/>
      <c r="TBA326" s="64"/>
      <c r="TBB326" s="64"/>
      <c r="TBC326" s="64"/>
      <c r="TBD326" s="64"/>
      <c r="TBE326" s="64"/>
      <c r="TBF326" s="64"/>
      <c r="TBG326" s="64"/>
      <c r="TBH326" s="64"/>
      <c r="TBI326" s="64"/>
      <c r="TBJ326" s="64"/>
      <c r="TBK326" s="64"/>
      <c r="TBL326" s="64"/>
      <c r="TBM326" s="64"/>
      <c r="TBN326" s="64"/>
      <c r="TBO326" s="64"/>
      <c r="TBP326" s="64"/>
      <c r="TBQ326" s="64"/>
      <c r="TBR326" s="64"/>
      <c r="TBS326" s="64"/>
      <c r="TBT326" s="64"/>
      <c r="TBU326" s="64"/>
      <c r="TBV326" s="64"/>
      <c r="TBW326" s="64"/>
      <c r="TBX326" s="64"/>
      <c r="TBY326" s="64"/>
      <c r="TBZ326" s="64"/>
      <c r="TCA326" s="64"/>
      <c r="TCB326" s="64"/>
      <c r="TCC326" s="64"/>
      <c r="TCD326" s="64"/>
      <c r="TCE326" s="64"/>
      <c r="TCF326" s="64"/>
      <c r="TCG326" s="64"/>
      <c r="TCH326" s="64"/>
      <c r="TCI326" s="64"/>
      <c r="TCJ326" s="64"/>
      <c r="TCK326" s="64"/>
      <c r="TCL326" s="64"/>
      <c r="TCM326" s="64"/>
      <c r="TCN326" s="64"/>
      <c r="TCO326" s="64"/>
      <c r="TCP326" s="64"/>
      <c r="TCQ326" s="64"/>
      <c r="TCR326" s="64"/>
      <c r="TCS326" s="64"/>
      <c r="TCT326" s="64"/>
      <c r="TCU326" s="64"/>
      <c r="TCV326" s="64"/>
      <c r="TCW326" s="64"/>
      <c r="TCX326" s="64"/>
      <c r="TCY326" s="64"/>
      <c r="TCZ326" s="64"/>
      <c r="TDA326" s="64"/>
      <c r="TDB326" s="64"/>
      <c r="TDC326" s="64"/>
      <c r="TDD326" s="64"/>
      <c r="TDE326" s="64"/>
      <c r="TDF326" s="64"/>
      <c r="TDG326" s="64"/>
      <c r="TDH326" s="64"/>
      <c r="TDI326" s="64"/>
      <c r="TDJ326" s="64"/>
      <c r="TDK326" s="64"/>
      <c r="TDL326" s="64"/>
      <c r="TDM326" s="64"/>
      <c r="TDN326" s="64"/>
      <c r="TDO326" s="64"/>
      <c r="TDP326" s="64"/>
      <c r="TDQ326" s="64"/>
      <c r="TDR326" s="64"/>
      <c r="TDS326" s="64"/>
      <c r="TDT326" s="64"/>
      <c r="TDU326" s="64"/>
      <c r="TDV326" s="64"/>
      <c r="TDW326" s="64"/>
      <c r="TDX326" s="64"/>
      <c r="TDY326" s="64"/>
      <c r="TDZ326" s="64"/>
      <c r="TEA326" s="64"/>
      <c r="TEB326" s="64"/>
      <c r="TEC326" s="64"/>
      <c r="TED326" s="64"/>
      <c r="TEE326" s="64"/>
      <c r="TEF326" s="64"/>
      <c r="TEG326" s="64"/>
      <c r="TEH326" s="64"/>
      <c r="TEI326" s="64"/>
      <c r="TEJ326" s="64"/>
      <c r="TEK326" s="64"/>
      <c r="TEL326" s="64"/>
      <c r="TEM326" s="64"/>
      <c r="TEN326" s="64"/>
      <c r="TEO326" s="64"/>
      <c r="TEP326" s="64"/>
      <c r="TEQ326" s="64"/>
      <c r="TER326" s="64"/>
      <c r="TES326" s="64"/>
      <c r="TET326" s="64"/>
      <c r="TEU326" s="64"/>
      <c r="TEV326" s="64"/>
      <c r="TEW326" s="64"/>
      <c r="TEX326" s="64"/>
      <c r="TEY326" s="64"/>
      <c r="TEZ326" s="64"/>
      <c r="TFA326" s="64"/>
      <c r="TFB326" s="64"/>
      <c r="TFC326" s="64"/>
      <c r="TFD326" s="64"/>
      <c r="TFE326" s="64"/>
      <c r="TFF326" s="64"/>
      <c r="TFG326" s="64"/>
      <c r="TFH326" s="64"/>
      <c r="TFI326" s="64"/>
      <c r="TFJ326" s="64"/>
      <c r="TFK326" s="64"/>
      <c r="TFL326" s="64"/>
      <c r="TFM326" s="64"/>
      <c r="TFN326" s="64"/>
      <c r="TFO326" s="64"/>
      <c r="TFP326" s="64"/>
      <c r="TFQ326" s="64"/>
      <c r="TFR326" s="64"/>
      <c r="TFS326" s="64"/>
      <c r="TFT326" s="64"/>
      <c r="TFU326" s="64"/>
      <c r="TFV326" s="64"/>
      <c r="TFW326" s="64"/>
      <c r="TFX326" s="64"/>
      <c r="TFY326" s="64"/>
      <c r="TFZ326" s="64"/>
      <c r="TGA326" s="64"/>
      <c r="TGB326" s="64"/>
      <c r="TGC326" s="64"/>
      <c r="TGD326" s="64"/>
      <c r="TGE326" s="64"/>
      <c r="TGF326" s="64"/>
      <c r="TGG326" s="64"/>
      <c r="TGH326" s="64"/>
      <c r="TGI326" s="64"/>
      <c r="TGJ326" s="64"/>
      <c r="TGK326" s="64"/>
      <c r="TGL326" s="64"/>
      <c r="TGM326" s="64"/>
      <c r="TGN326" s="64"/>
      <c r="TGO326" s="64"/>
      <c r="TGP326" s="64"/>
      <c r="TGQ326" s="64"/>
      <c r="TGR326" s="64"/>
      <c r="TGS326" s="64"/>
      <c r="TGT326" s="64"/>
      <c r="TGU326" s="64"/>
      <c r="TGV326" s="64"/>
      <c r="TGW326" s="64"/>
      <c r="TGX326" s="64"/>
      <c r="TGY326" s="64"/>
      <c r="TGZ326" s="64"/>
      <c r="THA326" s="64"/>
      <c r="THB326" s="64"/>
      <c r="THC326" s="64"/>
      <c r="THD326" s="64"/>
      <c r="THE326" s="64"/>
      <c r="THF326" s="64"/>
      <c r="THG326" s="64"/>
      <c r="THH326" s="64"/>
      <c r="THI326" s="64"/>
      <c r="THJ326" s="64"/>
      <c r="THK326" s="64"/>
      <c r="THL326" s="64"/>
      <c r="THM326" s="64"/>
      <c r="THN326" s="64"/>
      <c r="THO326" s="64"/>
      <c r="THP326" s="64"/>
      <c r="THQ326" s="64"/>
      <c r="THR326" s="64"/>
      <c r="THS326" s="64"/>
      <c r="THT326" s="64"/>
      <c r="THU326" s="64"/>
      <c r="THV326" s="64"/>
      <c r="THW326" s="64"/>
      <c r="THX326" s="64"/>
      <c r="THY326" s="64"/>
      <c r="THZ326" s="64"/>
      <c r="TIA326" s="64"/>
      <c r="TIB326" s="64"/>
      <c r="TIC326" s="64"/>
      <c r="TID326" s="64"/>
      <c r="TIE326" s="64"/>
      <c r="TIF326" s="64"/>
      <c r="TIG326" s="64"/>
      <c r="TIH326" s="64"/>
      <c r="TII326" s="64"/>
      <c r="TIJ326" s="64"/>
      <c r="TIK326" s="64"/>
      <c r="TIL326" s="64"/>
      <c r="TIM326" s="64"/>
      <c r="TIN326" s="64"/>
      <c r="TIO326" s="64"/>
      <c r="TIP326" s="64"/>
      <c r="TIQ326" s="64"/>
      <c r="TIR326" s="64"/>
      <c r="TIS326" s="64"/>
      <c r="TIT326" s="64"/>
      <c r="TIU326" s="64"/>
      <c r="TIV326" s="64"/>
      <c r="TIW326" s="64"/>
      <c r="TIX326" s="64"/>
      <c r="TIY326" s="64"/>
      <c r="TIZ326" s="64"/>
      <c r="TJA326" s="64"/>
      <c r="TJB326" s="64"/>
      <c r="TJC326" s="64"/>
      <c r="TJD326" s="64"/>
      <c r="TJE326" s="64"/>
      <c r="TJF326" s="64"/>
      <c r="TJG326" s="64"/>
      <c r="TJH326" s="64"/>
      <c r="TJI326" s="64"/>
      <c r="TJJ326" s="64"/>
      <c r="TJK326" s="64"/>
      <c r="TJL326" s="64"/>
      <c r="TJM326" s="64"/>
      <c r="TJN326" s="64"/>
      <c r="TJO326" s="64"/>
      <c r="TJP326" s="64"/>
      <c r="TJQ326" s="64"/>
      <c r="TJR326" s="64"/>
      <c r="TJS326" s="64"/>
      <c r="TJT326" s="64"/>
      <c r="TJU326" s="64"/>
      <c r="TJV326" s="64"/>
      <c r="TJW326" s="64"/>
      <c r="TJX326" s="64"/>
      <c r="TJY326" s="64"/>
      <c r="TJZ326" s="64"/>
      <c r="TKA326" s="64"/>
      <c r="TKB326" s="64"/>
      <c r="TKC326" s="64"/>
      <c r="TKD326" s="64"/>
      <c r="TKE326" s="64"/>
      <c r="TKF326" s="64"/>
      <c r="TKG326" s="64"/>
      <c r="TKH326" s="64"/>
      <c r="TKI326" s="64"/>
      <c r="TKJ326" s="64"/>
      <c r="TKK326" s="64"/>
      <c r="TKL326" s="64"/>
      <c r="TKM326" s="64"/>
      <c r="TKN326" s="64"/>
      <c r="TKO326" s="64"/>
      <c r="TKP326" s="64"/>
      <c r="TKQ326" s="64"/>
      <c r="TKR326" s="64"/>
      <c r="TKS326" s="64"/>
      <c r="TKT326" s="64"/>
      <c r="TKU326" s="64"/>
      <c r="TKV326" s="64"/>
      <c r="TKW326" s="64"/>
      <c r="TKX326" s="64"/>
      <c r="TKY326" s="64"/>
      <c r="TKZ326" s="64"/>
      <c r="TLA326" s="64"/>
      <c r="TLB326" s="64"/>
      <c r="TLC326" s="64"/>
      <c r="TLD326" s="64"/>
      <c r="TLE326" s="64"/>
      <c r="TLF326" s="64"/>
      <c r="TLG326" s="64"/>
      <c r="TLH326" s="64"/>
      <c r="TLI326" s="64"/>
      <c r="TLJ326" s="64"/>
      <c r="TLK326" s="64"/>
      <c r="TLL326" s="64"/>
      <c r="TLM326" s="64"/>
      <c r="TLN326" s="64"/>
      <c r="TLO326" s="64"/>
      <c r="TLP326" s="64"/>
      <c r="TLQ326" s="64"/>
      <c r="TLR326" s="64"/>
      <c r="TLS326" s="64"/>
      <c r="TLT326" s="64"/>
      <c r="TLU326" s="64"/>
      <c r="TLV326" s="64"/>
      <c r="TLW326" s="64"/>
      <c r="TLX326" s="64"/>
      <c r="TLY326" s="64"/>
      <c r="TLZ326" s="64"/>
      <c r="TMA326" s="64"/>
      <c r="TMB326" s="64"/>
      <c r="TMC326" s="64"/>
      <c r="TMD326" s="64"/>
      <c r="TME326" s="64"/>
      <c r="TMF326" s="64"/>
      <c r="TMG326" s="64"/>
      <c r="TMH326" s="64"/>
      <c r="TMI326" s="64"/>
      <c r="TMJ326" s="64"/>
      <c r="TMK326" s="64"/>
      <c r="TML326" s="64"/>
      <c r="TMM326" s="64"/>
      <c r="TMN326" s="64"/>
      <c r="TMO326" s="64"/>
      <c r="TMP326" s="64"/>
      <c r="TMQ326" s="64"/>
      <c r="TMR326" s="64"/>
      <c r="TMS326" s="64"/>
      <c r="TMT326" s="64"/>
      <c r="TMU326" s="64"/>
      <c r="TMV326" s="64"/>
      <c r="TMW326" s="64"/>
      <c r="TMX326" s="64"/>
      <c r="TMY326" s="64"/>
      <c r="TMZ326" s="64"/>
      <c r="TNA326" s="64"/>
      <c r="TNB326" s="64"/>
      <c r="TNC326" s="64"/>
      <c r="TND326" s="64"/>
      <c r="TNE326" s="64"/>
      <c r="TNF326" s="64"/>
      <c r="TNG326" s="64"/>
      <c r="TNH326" s="64"/>
      <c r="TNI326" s="64"/>
      <c r="TNJ326" s="64"/>
      <c r="TNK326" s="64"/>
      <c r="TNL326" s="64"/>
      <c r="TNM326" s="64"/>
      <c r="TNN326" s="64"/>
      <c r="TNO326" s="64"/>
      <c r="TNP326" s="64"/>
      <c r="TNQ326" s="64"/>
      <c r="TNR326" s="64"/>
      <c r="TNS326" s="64"/>
      <c r="TNT326" s="64"/>
      <c r="TNU326" s="64"/>
      <c r="TNV326" s="64"/>
      <c r="TNW326" s="64"/>
      <c r="TNX326" s="64"/>
      <c r="TNY326" s="64"/>
      <c r="TNZ326" s="64"/>
      <c r="TOA326" s="64"/>
      <c r="TOB326" s="64"/>
      <c r="TOC326" s="64"/>
      <c r="TOD326" s="64"/>
      <c r="TOE326" s="64"/>
      <c r="TOF326" s="64"/>
      <c r="TOG326" s="64"/>
      <c r="TOH326" s="64"/>
      <c r="TOI326" s="64"/>
      <c r="TOJ326" s="64"/>
      <c r="TOK326" s="64"/>
      <c r="TOL326" s="64"/>
      <c r="TOM326" s="64"/>
      <c r="TON326" s="64"/>
      <c r="TOO326" s="64"/>
      <c r="TOP326" s="64"/>
      <c r="TOQ326" s="64"/>
      <c r="TOR326" s="64"/>
      <c r="TOS326" s="64"/>
      <c r="TOT326" s="64"/>
      <c r="TOU326" s="64"/>
      <c r="TOV326" s="64"/>
      <c r="TOW326" s="64"/>
      <c r="TOX326" s="64"/>
      <c r="TOY326" s="64"/>
      <c r="TOZ326" s="64"/>
      <c r="TPA326" s="64"/>
      <c r="TPB326" s="64"/>
      <c r="TPC326" s="64"/>
      <c r="TPD326" s="64"/>
      <c r="TPE326" s="64"/>
      <c r="TPF326" s="64"/>
      <c r="TPG326" s="64"/>
      <c r="TPH326" s="64"/>
      <c r="TPI326" s="64"/>
      <c r="TPJ326" s="64"/>
      <c r="TPK326" s="64"/>
      <c r="TPL326" s="64"/>
      <c r="TPM326" s="64"/>
      <c r="TPN326" s="64"/>
      <c r="TPO326" s="64"/>
      <c r="TPP326" s="64"/>
      <c r="TPQ326" s="64"/>
      <c r="TPR326" s="64"/>
      <c r="TPS326" s="64"/>
      <c r="TPT326" s="64"/>
      <c r="TPU326" s="64"/>
      <c r="TPV326" s="64"/>
      <c r="TPW326" s="64"/>
      <c r="TPX326" s="64"/>
      <c r="TPY326" s="64"/>
      <c r="TPZ326" s="64"/>
      <c r="TQA326" s="64"/>
      <c r="TQB326" s="64"/>
      <c r="TQC326" s="64"/>
      <c r="TQD326" s="64"/>
      <c r="TQE326" s="64"/>
      <c r="TQF326" s="64"/>
      <c r="TQG326" s="64"/>
      <c r="TQH326" s="64"/>
      <c r="TQI326" s="64"/>
      <c r="TQJ326" s="64"/>
      <c r="TQK326" s="64"/>
      <c r="TQL326" s="64"/>
      <c r="TQM326" s="64"/>
      <c r="TQN326" s="64"/>
      <c r="TQO326" s="64"/>
      <c r="TQP326" s="64"/>
      <c r="TQQ326" s="64"/>
      <c r="TQR326" s="64"/>
      <c r="TQS326" s="64"/>
      <c r="TQT326" s="64"/>
      <c r="TQU326" s="64"/>
      <c r="TQV326" s="64"/>
      <c r="TQW326" s="64"/>
      <c r="TQX326" s="64"/>
      <c r="TQY326" s="64"/>
      <c r="TQZ326" s="64"/>
      <c r="TRA326" s="64"/>
      <c r="TRB326" s="64"/>
      <c r="TRC326" s="64"/>
      <c r="TRD326" s="64"/>
      <c r="TRE326" s="64"/>
      <c r="TRF326" s="64"/>
      <c r="TRG326" s="64"/>
      <c r="TRH326" s="64"/>
      <c r="TRI326" s="64"/>
      <c r="TRJ326" s="64"/>
      <c r="TRK326" s="64"/>
      <c r="TRL326" s="64"/>
      <c r="TRM326" s="64"/>
      <c r="TRN326" s="64"/>
      <c r="TRO326" s="64"/>
      <c r="TRP326" s="64"/>
      <c r="TRQ326" s="64"/>
      <c r="TRR326" s="64"/>
      <c r="TRS326" s="64"/>
      <c r="TRT326" s="64"/>
      <c r="TRU326" s="64"/>
      <c r="TRV326" s="64"/>
      <c r="TRW326" s="64"/>
      <c r="TRX326" s="64"/>
      <c r="TRY326" s="64"/>
      <c r="TRZ326" s="64"/>
      <c r="TSA326" s="64"/>
      <c r="TSB326" s="64"/>
      <c r="TSC326" s="64"/>
      <c r="TSD326" s="64"/>
      <c r="TSE326" s="64"/>
      <c r="TSF326" s="64"/>
      <c r="TSG326" s="64"/>
      <c r="TSH326" s="64"/>
      <c r="TSI326" s="64"/>
      <c r="TSJ326" s="64"/>
      <c r="TSK326" s="64"/>
      <c r="TSL326" s="64"/>
      <c r="TSM326" s="64"/>
      <c r="TSN326" s="64"/>
      <c r="TSO326" s="64"/>
      <c r="TSP326" s="64"/>
      <c r="TSQ326" s="64"/>
      <c r="TSR326" s="64"/>
      <c r="TSS326" s="64"/>
      <c r="TST326" s="64"/>
      <c r="TSU326" s="64"/>
      <c r="TSV326" s="64"/>
      <c r="TSW326" s="64"/>
      <c r="TSX326" s="64"/>
      <c r="TSY326" s="64"/>
      <c r="TSZ326" s="64"/>
      <c r="TTA326" s="64"/>
      <c r="TTB326" s="64"/>
      <c r="TTC326" s="64"/>
      <c r="TTD326" s="64"/>
      <c r="TTE326" s="64"/>
      <c r="TTF326" s="64"/>
      <c r="TTG326" s="64"/>
      <c r="TTH326" s="64"/>
      <c r="TTI326" s="64"/>
      <c r="TTJ326" s="64"/>
      <c r="TTK326" s="64"/>
      <c r="TTL326" s="64"/>
      <c r="TTM326" s="64"/>
      <c r="TTN326" s="64"/>
      <c r="TTO326" s="64"/>
      <c r="TTP326" s="64"/>
      <c r="TTQ326" s="64"/>
      <c r="TTR326" s="64"/>
      <c r="TTS326" s="64"/>
      <c r="TTT326" s="64"/>
      <c r="TTU326" s="64"/>
      <c r="TTV326" s="64"/>
      <c r="TTW326" s="64"/>
      <c r="TTX326" s="64"/>
      <c r="TTY326" s="64"/>
      <c r="TTZ326" s="64"/>
      <c r="TUA326" s="64"/>
      <c r="TUB326" s="64"/>
      <c r="TUC326" s="64"/>
      <c r="TUD326" s="64"/>
      <c r="TUE326" s="64"/>
      <c r="TUF326" s="64"/>
      <c r="TUG326" s="64"/>
      <c r="TUH326" s="64"/>
      <c r="TUI326" s="64"/>
      <c r="TUJ326" s="64"/>
      <c r="TUK326" s="64"/>
      <c r="TUL326" s="64"/>
      <c r="TUM326" s="64"/>
      <c r="TUN326" s="64"/>
      <c r="TUO326" s="64"/>
      <c r="TUP326" s="64"/>
      <c r="TUQ326" s="64"/>
      <c r="TUR326" s="64"/>
      <c r="TUS326" s="64"/>
      <c r="TUT326" s="64"/>
      <c r="TUU326" s="64"/>
      <c r="TUV326" s="64"/>
      <c r="TUW326" s="64"/>
      <c r="TUX326" s="64"/>
      <c r="TUY326" s="64"/>
      <c r="TUZ326" s="64"/>
      <c r="TVA326" s="64"/>
      <c r="TVB326" s="64"/>
      <c r="TVC326" s="64"/>
      <c r="TVD326" s="64"/>
      <c r="TVE326" s="64"/>
      <c r="TVF326" s="64"/>
      <c r="TVG326" s="64"/>
      <c r="TVH326" s="64"/>
      <c r="TVI326" s="64"/>
      <c r="TVJ326" s="64"/>
      <c r="TVK326" s="64"/>
      <c r="TVL326" s="64"/>
      <c r="TVM326" s="64"/>
      <c r="TVN326" s="64"/>
      <c r="TVO326" s="64"/>
      <c r="TVP326" s="64"/>
      <c r="TVQ326" s="64"/>
      <c r="TVR326" s="64"/>
      <c r="TVS326" s="64"/>
      <c r="TVT326" s="64"/>
      <c r="TVU326" s="64"/>
      <c r="TVV326" s="64"/>
      <c r="TVW326" s="64"/>
      <c r="TVX326" s="64"/>
      <c r="TVY326" s="64"/>
      <c r="TVZ326" s="64"/>
      <c r="TWA326" s="64"/>
      <c r="TWB326" s="64"/>
      <c r="TWC326" s="64"/>
      <c r="TWD326" s="64"/>
      <c r="TWE326" s="64"/>
      <c r="TWF326" s="64"/>
      <c r="TWG326" s="64"/>
      <c r="TWH326" s="64"/>
      <c r="TWI326" s="64"/>
      <c r="TWJ326" s="64"/>
      <c r="TWK326" s="64"/>
      <c r="TWL326" s="64"/>
      <c r="TWM326" s="64"/>
      <c r="TWN326" s="64"/>
      <c r="TWO326" s="64"/>
      <c r="TWP326" s="64"/>
      <c r="TWQ326" s="64"/>
      <c r="TWR326" s="64"/>
      <c r="TWS326" s="64"/>
      <c r="TWT326" s="64"/>
      <c r="TWU326" s="64"/>
      <c r="TWV326" s="64"/>
      <c r="TWW326" s="64"/>
      <c r="TWX326" s="64"/>
      <c r="TWY326" s="64"/>
      <c r="TWZ326" s="64"/>
      <c r="TXA326" s="64"/>
      <c r="TXB326" s="64"/>
      <c r="TXC326" s="64"/>
      <c r="TXD326" s="64"/>
      <c r="TXE326" s="64"/>
      <c r="TXF326" s="64"/>
      <c r="TXG326" s="64"/>
      <c r="TXH326" s="64"/>
      <c r="TXI326" s="64"/>
      <c r="TXJ326" s="64"/>
      <c r="TXK326" s="64"/>
      <c r="TXL326" s="64"/>
      <c r="TXM326" s="64"/>
      <c r="TXN326" s="64"/>
      <c r="TXO326" s="64"/>
      <c r="TXP326" s="64"/>
      <c r="TXQ326" s="64"/>
      <c r="TXR326" s="64"/>
      <c r="TXS326" s="64"/>
      <c r="TXT326" s="64"/>
      <c r="TXU326" s="64"/>
      <c r="TXV326" s="64"/>
      <c r="TXW326" s="64"/>
      <c r="TXX326" s="64"/>
      <c r="TXY326" s="64"/>
      <c r="TXZ326" s="64"/>
      <c r="TYA326" s="64"/>
      <c r="TYB326" s="64"/>
      <c r="TYC326" s="64"/>
      <c r="TYD326" s="64"/>
      <c r="TYE326" s="64"/>
      <c r="TYF326" s="64"/>
      <c r="TYG326" s="64"/>
      <c r="TYH326" s="64"/>
      <c r="TYI326" s="64"/>
      <c r="TYJ326" s="64"/>
      <c r="TYK326" s="64"/>
      <c r="TYL326" s="64"/>
      <c r="TYM326" s="64"/>
      <c r="TYN326" s="64"/>
      <c r="TYO326" s="64"/>
      <c r="TYP326" s="64"/>
      <c r="TYQ326" s="64"/>
      <c r="TYR326" s="64"/>
      <c r="TYS326" s="64"/>
      <c r="TYT326" s="64"/>
      <c r="TYU326" s="64"/>
      <c r="TYV326" s="64"/>
      <c r="TYW326" s="64"/>
      <c r="TYX326" s="64"/>
      <c r="TYY326" s="64"/>
      <c r="TYZ326" s="64"/>
      <c r="TZA326" s="64"/>
      <c r="TZB326" s="64"/>
      <c r="TZC326" s="64"/>
      <c r="TZD326" s="64"/>
      <c r="TZE326" s="64"/>
      <c r="TZF326" s="64"/>
      <c r="TZG326" s="64"/>
      <c r="TZH326" s="64"/>
      <c r="TZI326" s="64"/>
      <c r="TZJ326" s="64"/>
      <c r="TZK326" s="64"/>
      <c r="TZL326" s="64"/>
      <c r="TZM326" s="64"/>
      <c r="TZN326" s="64"/>
      <c r="TZO326" s="64"/>
      <c r="TZP326" s="64"/>
      <c r="TZQ326" s="64"/>
      <c r="TZR326" s="64"/>
      <c r="TZS326" s="64"/>
      <c r="TZT326" s="64"/>
      <c r="TZU326" s="64"/>
      <c r="TZV326" s="64"/>
      <c r="TZW326" s="64"/>
      <c r="TZX326" s="64"/>
      <c r="TZY326" s="64"/>
      <c r="TZZ326" s="64"/>
      <c r="UAA326" s="64"/>
      <c r="UAB326" s="64"/>
      <c r="UAC326" s="64"/>
      <c r="UAD326" s="64"/>
      <c r="UAE326" s="64"/>
      <c r="UAF326" s="64"/>
      <c r="UAG326" s="64"/>
      <c r="UAH326" s="64"/>
      <c r="UAI326" s="64"/>
      <c r="UAJ326" s="64"/>
      <c r="UAK326" s="64"/>
      <c r="UAL326" s="64"/>
      <c r="UAM326" s="64"/>
      <c r="UAN326" s="64"/>
      <c r="UAO326" s="64"/>
      <c r="UAP326" s="64"/>
      <c r="UAQ326" s="64"/>
      <c r="UAR326" s="64"/>
      <c r="UAS326" s="64"/>
      <c r="UAT326" s="64"/>
      <c r="UAU326" s="64"/>
      <c r="UAV326" s="64"/>
      <c r="UAW326" s="64"/>
      <c r="UAX326" s="64"/>
      <c r="UAY326" s="64"/>
      <c r="UAZ326" s="64"/>
      <c r="UBA326" s="64"/>
      <c r="UBB326" s="64"/>
      <c r="UBC326" s="64"/>
      <c r="UBD326" s="64"/>
      <c r="UBE326" s="64"/>
      <c r="UBF326" s="64"/>
      <c r="UBG326" s="64"/>
      <c r="UBH326" s="64"/>
      <c r="UBI326" s="64"/>
      <c r="UBJ326" s="64"/>
      <c r="UBK326" s="64"/>
      <c r="UBL326" s="64"/>
      <c r="UBM326" s="64"/>
      <c r="UBN326" s="64"/>
      <c r="UBO326" s="64"/>
      <c r="UBP326" s="64"/>
      <c r="UBQ326" s="64"/>
      <c r="UBR326" s="64"/>
      <c r="UBS326" s="64"/>
      <c r="UBT326" s="64"/>
      <c r="UBU326" s="64"/>
      <c r="UBV326" s="64"/>
      <c r="UBW326" s="64"/>
      <c r="UBX326" s="64"/>
      <c r="UBY326" s="64"/>
      <c r="UBZ326" s="64"/>
      <c r="UCA326" s="64"/>
      <c r="UCB326" s="64"/>
      <c r="UCC326" s="64"/>
      <c r="UCD326" s="64"/>
      <c r="UCE326" s="64"/>
      <c r="UCF326" s="64"/>
      <c r="UCG326" s="64"/>
      <c r="UCH326" s="64"/>
      <c r="UCI326" s="64"/>
      <c r="UCJ326" s="64"/>
      <c r="UCK326" s="64"/>
      <c r="UCL326" s="64"/>
      <c r="UCM326" s="64"/>
      <c r="UCN326" s="64"/>
      <c r="UCO326" s="64"/>
      <c r="UCP326" s="64"/>
      <c r="UCQ326" s="64"/>
      <c r="UCR326" s="64"/>
      <c r="UCS326" s="64"/>
      <c r="UCT326" s="64"/>
      <c r="UCU326" s="64"/>
      <c r="UCV326" s="64"/>
      <c r="UCW326" s="64"/>
      <c r="UCX326" s="64"/>
      <c r="UCY326" s="64"/>
      <c r="UCZ326" s="64"/>
      <c r="UDA326" s="64"/>
      <c r="UDB326" s="64"/>
      <c r="UDC326" s="64"/>
      <c r="UDD326" s="64"/>
      <c r="UDE326" s="64"/>
      <c r="UDF326" s="64"/>
      <c r="UDG326" s="64"/>
      <c r="UDH326" s="64"/>
      <c r="UDI326" s="64"/>
      <c r="UDJ326" s="64"/>
      <c r="UDK326" s="64"/>
      <c r="UDL326" s="64"/>
      <c r="UDM326" s="64"/>
      <c r="UDN326" s="64"/>
      <c r="UDO326" s="64"/>
      <c r="UDP326" s="64"/>
      <c r="UDQ326" s="64"/>
      <c r="UDR326" s="64"/>
      <c r="UDS326" s="64"/>
      <c r="UDT326" s="64"/>
      <c r="UDU326" s="64"/>
      <c r="UDV326" s="64"/>
      <c r="UDW326" s="64"/>
      <c r="UDX326" s="64"/>
      <c r="UDY326" s="64"/>
      <c r="UDZ326" s="64"/>
      <c r="UEA326" s="64"/>
      <c r="UEB326" s="64"/>
      <c r="UEC326" s="64"/>
      <c r="UED326" s="64"/>
      <c r="UEE326" s="64"/>
      <c r="UEF326" s="64"/>
      <c r="UEG326" s="64"/>
      <c r="UEH326" s="64"/>
      <c r="UEI326" s="64"/>
      <c r="UEJ326" s="64"/>
      <c r="UEK326" s="64"/>
      <c r="UEL326" s="64"/>
      <c r="UEM326" s="64"/>
      <c r="UEN326" s="64"/>
      <c r="UEO326" s="64"/>
      <c r="UEP326" s="64"/>
      <c r="UEQ326" s="64"/>
      <c r="UER326" s="64"/>
      <c r="UES326" s="64"/>
      <c r="UET326" s="64"/>
      <c r="UEU326" s="64"/>
      <c r="UEV326" s="64"/>
      <c r="UEW326" s="64"/>
      <c r="UEX326" s="64"/>
      <c r="UEY326" s="64"/>
      <c r="UEZ326" s="64"/>
      <c r="UFA326" s="64"/>
      <c r="UFB326" s="64"/>
      <c r="UFC326" s="64"/>
      <c r="UFD326" s="64"/>
      <c r="UFE326" s="64"/>
      <c r="UFF326" s="64"/>
      <c r="UFG326" s="64"/>
      <c r="UFH326" s="64"/>
      <c r="UFI326" s="64"/>
      <c r="UFJ326" s="64"/>
      <c r="UFK326" s="64"/>
      <c r="UFL326" s="64"/>
      <c r="UFM326" s="64"/>
      <c r="UFN326" s="64"/>
      <c r="UFO326" s="64"/>
      <c r="UFP326" s="64"/>
      <c r="UFQ326" s="64"/>
      <c r="UFR326" s="64"/>
      <c r="UFS326" s="64"/>
      <c r="UFT326" s="64"/>
      <c r="UFU326" s="64"/>
      <c r="UFV326" s="64"/>
      <c r="UFW326" s="64"/>
      <c r="UFX326" s="64"/>
      <c r="UFY326" s="64"/>
      <c r="UFZ326" s="64"/>
      <c r="UGA326" s="64"/>
      <c r="UGB326" s="64"/>
      <c r="UGC326" s="64"/>
      <c r="UGD326" s="64"/>
      <c r="UGE326" s="64"/>
      <c r="UGF326" s="64"/>
      <c r="UGG326" s="64"/>
      <c r="UGH326" s="64"/>
      <c r="UGI326" s="64"/>
      <c r="UGJ326" s="64"/>
      <c r="UGK326" s="64"/>
      <c r="UGL326" s="64"/>
      <c r="UGM326" s="64"/>
      <c r="UGN326" s="64"/>
      <c r="UGO326" s="64"/>
      <c r="UGP326" s="64"/>
      <c r="UGQ326" s="64"/>
      <c r="UGR326" s="64"/>
      <c r="UGS326" s="64"/>
      <c r="UGT326" s="64"/>
      <c r="UGU326" s="64"/>
      <c r="UGV326" s="64"/>
      <c r="UGW326" s="64"/>
      <c r="UGX326" s="64"/>
      <c r="UGY326" s="64"/>
      <c r="UGZ326" s="64"/>
      <c r="UHA326" s="64"/>
      <c r="UHB326" s="64"/>
      <c r="UHC326" s="64"/>
      <c r="UHD326" s="64"/>
      <c r="UHE326" s="64"/>
      <c r="UHF326" s="64"/>
      <c r="UHG326" s="64"/>
      <c r="UHH326" s="64"/>
      <c r="UHI326" s="64"/>
      <c r="UHJ326" s="64"/>
      <c r="UHK326" s="64"/>
      <c r="UHL326" s="64"/>
      <c r="UHM326" s="64"/>
      <c r="UHN326" s="64"/>
      <c r="UHO326" s="64"/>
      <c r="UHP326" s="64"/>
      <c r="UHQ326" s="64"/>
      <c r="UHR326" s="64"/>
      <c r="UHS326" s="64"/>
      <c r="UHT326" s="64"/>
      <c r="UHU326" s="64"/>
      <c r="UHV326" s="64"/>
      <c r="UHW326" s="64"/>
      <c r="UHX326" s="64"/>
      <c r="UHY326" s="64"/>
      <c r="UHZ326" s="64"/>
      <c r="UIA326" s="64"/>
      <c r="UIB326" s="64"/>
      <c r="UIC326" s="64"/>
      <c r="UID326" s="64"/>
      <c r="UIE326" s="64"/>
      <c r="UIF326" s="64"/>
      <c r="UIG326" s="64"/>
      <c r="UIH326" s="64"/>
      <c r="UII326" s="64"/>
      <c r="UIJ326" s="64"/>
      <c r="UIK326" s="64"/>
      <c r="UIL326" s="64"/>
      <c r="UIM326" s="64"/>
      <c r="UIN326" s="64"/>
      <c r="UIO326" s="64"/>
      <c r="UIP326" s="64"/>
      <c r="UIQ326" s="64"/>
      <c r="UIR326" s="64"/>
      <c r="UIS326" s="64"/>
      <c r="UIT326" s="64"/>
      <c r="UIU326" s="64"/>
      <c r="UIV326" s="64"/>
      <c r="UIW326" s="64"/>
      <c r="UIX326" s="64"/>
      <c r="UIY326" s="64"/>
      <c r="UIZ326" s="64"/>
      <c r="UJA326" s="64"/>
      <c r="UJB326" s="64"/>
      <c r="UJC326" s="64"/>
      <c r="UJD326" s="64"/>
      <c r="UJE326" s="64"/>
      <c r="UJF326" s="64"/>
      <c r="UJG326" s="64"/>
      <c r="UJH326" s="64"/>
      <c r="UJI326" s="64"/>
      <c r="UJJ326" s="64"/>
      <c r="UJK326" s="64"/>
      <c r="UJL326" s="64"/>
      <c r="UJM326" s="64"/>
      <c r="UJN326" s="64"/>
      <c r="UJO326" s="64"/>
      <c r="UJP326" s="64"/>
      <c r="UJQ326" s="64"/>
      <c r="UJR326" s="64"/>
      <c r="UJS326" s="64"/>
      <c r="UJT326" s="64"/>
      <c r="UJU326" s="64"/>
      <c r="UJV326" s="64"/>
      <c r="UJW326" s="64"/>
      <c r="UJX326" s="64"/>
      <c r="UJY326" s="64"/>
      <c r="UJZ326" s="64"/>
      <c r="UKA326" s="64"/>
      <c r="UKB326" s="64"/>
      <c r="UKC326" s="64"/>
      <c r="UKD326" s="64"/>
      <c r="UKE326" s="64"/>
      <c r="UKF326" s="64"/>
      <c r="UKG326" s="64"/>
      <c r="UKH326" s="64"/>
      <c r="UKI326" s="64"/>
      <c r="UKJ326" s="64"/>
      <c r="UKK326" s="64"/>
      <c r="UKL326" s="64"/>
      <c r="UKM326" s="64"/>
      <c r="UKN326" s="64"/>
      <c r="UKO326" s="64"/>
      <c r="UKP326" s="64"/>
      <c r="UKQ326" s="64"/>
      <c r="UKR326" s="64"/>
      <c r="UKS326" s="64"/>
      <c r="UKT326" s="64"/>
      <c r="UKU326" s="64"/>
      <c r="UKV326" s="64"/>
      <c r="UKW326" s="64"/>
      <c r="UKX326" s="64"/>
      <c r="UKY326" s="64"/>
      <c r="UKZ326" s="64"/>
      <c r="ULA326" s="64"/>
      <c r="ULB326" s="64"/>
      <c r="ULC326" s="64"/>
      <c r="ULD326" s="64"/>
      <c r="ULE326" s="64"/>
      <c r="ULF326" s="64"/>
      <c r="ULG326" s="64"/>
      <c r="ULH326" s="64"/>
      <c r="ULI326" s="64"/>
      <c r="ULJ326" s="64"/>
      <c r="ULK326" s="64"/>
      <c r="ULL326" s="64"/>
      <c r="ULM326" s="64"/>
      <c r="ULN326" s="64"/>
      <c r="ULO326" s="64"/>
      <c r="ULP326" s="64"/>
      <c r="ULQ326" s="64"/>
      <c r="ULR326" s="64"/>
      <c r="ULS326" s="64"/>
      <c r="ULT326" s="64"/>
      <c r="ULU326" s="64"/>
      <c r="ULV326" s="64"/>
      <c r="ULW326" s="64"/>
      <c r="ULX326" s="64"/>
      <c r="ULY326" s="64"/>
      <c r="ULZ326" s="64"/>
      <c r="UMA326" s="64"/>
      <c r="UMB326" s="64"/>
      <c r="UMC326" s="64"/>
      <c r="UMD326" s="64"/>
      <c r="UME326" s="64"/>
      <c r="UMF326" s="64"/>
      <c r="UMG326" s="64"/>
      <c r="UMH326" s="64"/>
      <c r="UMI326" s="64"/>
      <c r="UMJ326" s="64"/>
      <c r="UMK326" s="64"/>
      <c r="UML326" s="64"/>
      <c r="UMM326" s="64"/>
      <c r="UMN326" s="64"/>
      <c r="UMO326" s="64"/>
      <c r="UMP326" s="64"/>
      <c r="UMQ326" s="64"/>
      <c r="UMR326" s="64"/>
      <c r="UMS326" s="64"/>
      <c r="UMT326" s="64"/>
      <c r="UMU326" s="64"/>
      <c r="UMV326" s="64"/>
      <c r="UMW326" s="64"/>
      <c r="UMX326" s="64"/>
      <c r="UMY326" s="64"/>
      <c r="UMZ326" s="64"/>
      <c r="UNA326" s="64"/>
      <c r="UNB326" s="64"/>
      <c r="UNC326" s="64"/>
      <c r="UND326" s="64"/>
      <c r="UNE326" s="64"/>
      <c r="UNF326" s="64"/>
      <c r="UNG326" s="64"/>
      <c r="UNH326" s="64"/>
      <c r="UNI326" s="64"/>
      <c r="UNJ326" s="64"/>
      <c r="UNK326" s="64"/>
      <c r="UNL326" s="64"/>
      <c r="UNM326" s="64"/>
      <c r="UNN326" s="64"/>
      <c r="UNO326" s="64"/>
      <c r="UNP326" s="64"/>
      <c r="UNQ326" s="64"/>
      <c r="UNR326" s="64"/>
      <c r="UNS326" s="64"/>
      <c r="UNT326" s="64"/>
      <c r="UNU326" s="64"/>
      <c r="UNV326" s="64"/>
      <c r="UNW326" s="64"/>
      <c r="UNX326" s="64"/>
      <c r="UNY326" s="64"/>
      <c r="UNZ326" s="64"/>
      <c r="UOA326" s="64"/>
      <c r="UOB326" s="64"/>
      <c r="UOC326" s="64"/>
      <c r="UOD326" s="64"/>
      <c r="UOE326" s="64"/>
      <c r="UOF326" s="64"/>
      <c r="UOG326" s="64"/>
      <c r="UOH326" s="64"/>
      <c r="UOI326" s="64"/>
      <c r="UOJ326" s="64"/>
      <c r="UOK326" s="64"/>
      <c r="UOL326" s="64"/>
      <c r="UOM326" s="64"/>
      <c r="UON326" s="64"/>
      <c r="UOO326" s="64"/>
      <c r="UOP326" s="64"/>
      <c r="UOQ326" s="64"/>
      <c r="UOR326" s="64"/>
      <c r="UOS326" s="64"/>
      <c r="UOT326" s="64"/>
      <c r="UOU326" s="64"/>
      <c r="UOV326" s="64"/>
      <c r="UOW326" s="64"/>
      <c r="UOX326" s="64"/>
      <c r="UOY326" s="64"/>
      <c r="UOZ326" s="64"/>
      <c r="UPA326" s="64"/>
      <c r="UPB326" s="64"/>
      <c r="UPC326" s="64"/>
      <c r="UPD326" s="64"/>
      <c r="UPE326" s="64"/>
      <c r="UPF326" s="64"/>
      <c r="UPG326" s="64"/>
      <c r="UPH326" s="64"/>
      <c r="UPI326" s="64"/>
      <c r="UPJ326" s="64"/>
      <c r="UPK326" s="64"/>
      <c r="UPL326" s="64"/>
      <c r="UPM326" s="64"/>
      <c r="UPN326" s="64"/>
      <c r="UPO326" s="64"/>
      <c r="UPP326" s="64"/>
      <c r="UPQ326" s="64"/>
      <c r="UPR326" s="64"/>
      <c r="UPS326" s="64"/>
      <c r="UPT326" s="64"/>
      <c r="UPU326" s="64"/>
      <c r="UPV326" s="64"/>
      <c r="UPW326" s="64"/>
      <c r="UPX326" s="64"/>
      <c r="UPY326" s="64"/>
      <c r="UPZ326" s="64"/>
      <c r="UQA326" s="64"/>
      <c r="UQB326" s="64"/>
      <c r="UQC326" s="64"/>
      <c r="UQD326" s="64"/>
      <c r="UQE326" s="64"/>
      <c r="UQF326" s="64"/>
      <c r="UQG326" s="64"/>
      <c r="UQH326" s="64"/>
      <c r="UQI326" s="64"/>
      <c r="UQJ326" s="64"/>
      <c r="UQK326" s="64"/>
      <c r="UQL326" s="64"/>
      <c r="UQM326" s="64"/>
      <c r="UQN326" s="64"/>
      <c r="UQO326" s="64"/>
      <c r="UQP326" s="64"/>
      <c r="UQQ326" s="64"/>
      <c r="UQR326" s="64"/>
      <c r="UQS326" s="64"/>
      <c r="UQT326" s="64"/>
      <c r="UQU326" s="64"/>
      <c r="UQV326" s="64"/>
      <c r="UQW326" s="64"/>
      <c r="UQX326" s="64"/>
      <c r="UQY326" s="64"/>
      <c r="UQZ326" s="64"/>
      <c r="URA326" s="64"/>
      <c r="URB326" s="64"/>
      <c r="URC326" s="64"/>
      <c r="URD326" s="64"/>
      <c r="URE326" s="64"/>
      <c r="URF326" s="64"/>
      <c r="URG326" s="64"/>
      <c r="URH326" s="64"/>
      <c r="URI326" s="64"/>
      <c r="URJ326" s="64"/>
      <c r="URK326" s="64"/>
      <c r="URL326" s="64"/>
      <c r="URM326" s="64"/>
      <c r="URN326" s="64"/>
      <c r="URO326" s="64"/>
      <c r="URP326" s="64"/>
      <c r="URQ326" s="64"/>
      <c r="URR326" s="64"/>
      <c r="URS326" s="64"/>
      <c r="URT326" s="64"/>
      <c r="URU326" s="64"/>
      <c r="URV326" s="64"/>
      <c r="URW326" s="64"/>
      <c r="URX326" s="64"/>
      <c r="URY326" s="64"/>
      <c r="URZ326" s="64"/>
      <c r="USA326" s="64"/>
      <c r="USB326" s="64"/>
      <c r="USC326" s="64"/>
      <c r="USD326" s="64"/>
      <c r="USE326" s="64"/>
      <c r="USF326" s="64"/>
      <c r="USG326" s="64"/>
      <c r="USH326" s="64"/>
      <c r="USI326" s="64"/>
      <c r="USJ326" s="64"/>
      <c r="USK326" s="64"/>
      <c r="USL326" s="64"/>
      <c r="USM326" s="64"/>
      <c r="USN326" s="64"/>
      <c r="USO326" s="64"/>
      <c r="USP326" s="64"/>
      <c r="USQ326" s="64"/>
      <c r="USR326" s="64"/>
      <c r="USS326" s="64"/>
      <c r="UST326" s="64"/>
      <c r="USU326" s="64"/>
      <c r="USV326" s="64"/>
      <c r="USW326" s="64"/>
      <c r="USX326" s="64"/>
      <c r="USY326" s="64"/>
      <c r="USZ326" s="64"/>
      <c r="UTA326" s="64"/>
      <c r="UTB326" s="64"/>
      <c r="UTC326" s="64"/>
      <c r="UTD326" s="64"/>
      <c r="UTE326" s="64"/>
      <c r="UTF326" s="64"/>
      <c r="UTG326" s="64"/>
      <c r="UTH326" s="64"/>
      <c r="UTI326" s="64"/>
      <c r="UTJ326" s="64"/>
      <c r="UTK326" s="64"/>
      <c r="UTL326" s="64"/>
      <c r="UTM326" s="64"/>
      <c r="UTN326" s="64"/>
      <c r="UTO326" s="64"/>
      <c r="UTP326" s="64"/>
      <c r="UTQ326" s="64"/>
      <c r="UTR326" s="64"/>
      <c r="UTS326" s="64"/>
      <c r="UTT326" s="64"/>
      <c r="UTU326" s="64"/>
      <c r="UTV326" s="64"/>
      <c r="UTW326" s="64"/>
      <c r="UTX326" s="64"/>
      <c r="UTY326" s="64"/>
      <c r="UTZ326" s="64"/>
      <c r="UUA326" s="64"/>
      <c r="UUB326" s="64"/>
      <c r="UUC326" s="64"/>
      <c r="UUD326" s="64"/>
      <c r="UUE326" s="64"/>
      <c r="UUF326" s="64"/>
      <c r="UUG326" s="64"/>
      <c r="UUH326" s="64"/>
      <c r="UUI326" s="64"/>
      <c r="UUJ326" s="64"/>
      <c r="UUK326" s="64"/>
      <c r="UUL326" s="64"/>
      <c r="UUM326" s="64"/>
      <c r="UUN326" s="64"/>
      <c r="UUO326" s="64"/>
      <c r="UUP326" s="64"/>
      <c r="UUQ326" s="64"/>
      <c r="UUR326" s="64"/>
      <c r="UUS326" s="64"/>
      <c r="UUT326" s="64"/>
      <c r="UUU326" s="64"/>
      <c r="UUV326" s="64"/>
      <c r="UUW326" s="64"/>
      <c r="UUX326" s="64"/>
      <c r="UUY326" s="64"/>
      <c r="UUZ326" s="64"/>
      <c r="UVA326" s="64"/>
      <c r="UVB326" s="64"/>
      <c r="UVC326" s="64"/>
      <c r="UVD326" s="64"/>
      <c r="UVE326" s="64"/>
      <c r="UVF326" s="64"/>
      <c r="UVG326" s="64"/>
      <c r="UVH326" s="64"/>
      <c r="UVI326" s="64"/>
      <c r="UVJ326" s="64"/>
      <c r="UVK326" s="64"/>
      <c r="UVL326" s="64"/>
      <c r="UVM326" s="64"/>
      <c r="UVN326" s="64"/>
      <c r="UVO326" s="64"/>
      <c r="UVP326" s="64"/>
      <c r="UVQ326" s="64"/>
      <c r="UVR326" s="64"/>
      <c r="UVS326" s="64"/>
      <c r="UVT326" s="64"/>
      <c r="UVU326" s="64"/>
      <c r="UVV326" s="64"/>
      <c r="UVW326" s="64"/>
      <c r="UVX326" s="64"/>
      <c r="UVY326" s="64"/>
      <c r="UVZ326" s="64"/>
      <c r="UWA326" s="64"/>
      <c r="UWB326" s="64"/>
      <c r="UWC326" s="64"/>
      <c r="UWD326" s="64"/>
      <c r="UWE326" s="64"/>
      <c r="UWF326" s="64"/>
      <c r="UWG326" s="64"/>
      <c r="UWH326" s="64"/>
      <c r="UWI326" s="64"/>
      <c r="UWJ326" s="64"/>
      <c r="UWK326" s="64"/>
      <c r="UWL326" s="64"/>
      <c r="UWM326" s="64"/>
      <c r="UWN326" s="64"/>
      <c r="UWO326" s="64"/>
      <c r="UWP326" s="64"/>
      <c r="UWQ326" s="64"/>
      <c r="UWR326" s="64"/>
      <c r="UWS326" s="64"/>
      <c r="UWT326" s="64"/>
      <c r="UWU326" s="64"/>
      <c r="UWV326" s="64"/>
      <c r="UWW326" s="64"/>
      <c r="UWX326" s="64"/>
      <c r="UWY326" s="64"/>
      <c r="UWZ326" s="64"/>
      <c r="UXA326" s="64"/>
      <c r="UXB326" s="64"/>
      <c r="UXC326" s="64"/>
      <c r="UXD326" s="64"/>
      <c r="UXE326" s="64"/>
      <c r="UXF326" s="64"/>
      <c r="UXG326" s="64"/>
      <c r="UXH326" s="64"/>
      <c r="UXI326" s="64"/>
      <c r="UXJ326" s="64"/>
      <c r="UXK326" s="64"/>
      <c r="UXL326" s="64"/>
      <c r="UXM326" s="64"/>
      <c r="UXN326" s="64"/>
      <c r="UXO326" s="64"/>
      <c r="UXP326" s="64"/>
      <c r="UXQ326" s="64"/>
      <c r="UXR326" s="64"/>
      <c r="UXS326" s="64"/>
      <c r="UXT326" s="64"/>
      <c r="UXU326" s="64"/>
      <c r="UXV326" s="64"/>
      <c r="UXW326" s="64"/>
      <c r="UXX326" s="64"/>
      <c r="UXY326" s="64"/>
      <c r="UXZ326" s="64"/>
      <c r="UYA326" s="64"/>
      <c r="UYB326" s="64"/>
      <c r="UYC326" s="64"/>
      <c r="UYD326" s="64"/>
      <c r="UYE326" s="64"/>
      <c r="UYF326" s="64"/>
      <c r="UYG326" s="64"/>
      <c r="UYH326" s="64"/>
      <c r="UYI326" s="64"/>
      <c r="UYJ326" s="64"/>
      <c r="UYK326" s="64"/>
      <c r="UYL326" s="64"/>
      <c r="UYM326" s="64"/>
      <c r="UYN326" s="64"/>
      <c r="UYO326" s="64"/>
      <c r="UYP326" s="64"/>
      <c r="UYQ326" s="64"/>
      <c r="UYR326" s="64"/>
      <c r="UYS326" s="64"/>
      <c r="UYT326" s="64"/>
      <c r="UYU326" s="64"/>
      <c r="UYV326" s="64"/>
      <c r="UYW326" s="64"/>
      <c r="UYX326" s="64"/>
      <c r="UYY326" s="64"/>
      <c r="UYZ326" s="64"/>
      <c r="UZA326" s="64"/>
      <c r="UZB326" s="64"/>
      <c r="UZC326" s="64"/>
      <c r="UZD326" s="64"/>
      <c r="UZE326" s="64"/>
      <c r="UZF326" s="64"/>
      <c r="UZG326" s="64"/>
      <c r="UZH326" s="64"/>
      <c r="UZI326" s="64"/>
      <c r="UZJ326" s="64"/>
      <c r="UZK326" s="64"/>
      <c r="UZL326" s="64"/>
      <c r="UZM326" s="64"/>
      <c r="UZN326" s="64"/>
      <c r="UZO326" s="64"/>
      <c r="UZP326" s="64"/>
      <c r="UZQ326" s="64"/>
      <c r="UZR326" s="64"/>
      <c r="UZS326" s="64"/>
      <c r="UZT326" s="64"/>
      <c r="UZU326" s="64"/>
      <c r="UZV326" s="64"/>
      <c r="UZW326" s="64"/>
      <c r="UZX326" s="64"/>
      <c r="UZY326" s="64"/>
      <c r="UZZ326" s="64"/>
      <c r="VAA326" s="64"/>
      <c r="VAB326" s="64"/>
      <c r="VAC326" s="64"/>
      <c r="VAD326" s="64"/>
      <c r="VAE326" s="64"/>
      <c r="VAF326" s="64"/>
      <c r="VAG326" s="64"/>
      <c r="VAH326" s="64"/>
      <c r="VAI326" s="64"/>
      <c r="VAJ326" s="64"/>
      <c r="VAK326" s="64"/>
      <c r="VAL326" s="64"/>
      <c r="VAM326" s="64"/>
      <c r="VAN326" s="64"/>
      <c r="VAO326" s="64"/>
      <c r="VAP326" s="64"/>
      <c r="VAQ326" s="64"/>
      <c r="VAR326" s="64"/>
      <c r="VAS326" s="64"/>
      <c r="VAT326" s="64"/>
      <c r="VAU326" s="64"/>
      <c r="VAV326" s="64"/>
      <c r="VAW326" s="64"/>
      <c r="VAX326" s="64"/>
      <c r="VAY326" s="64"/>
      <c r="VAZ326" s="64"/>
      <c r="VBA326" s="64"/>
      <c r="VBB326" s="64"/>
      <c r="VBC326" s="64"/>
      <c r="VBD326" s="64"/>
      <c r="VBE326" s="64"/>
      <c r="VBF326" s="64"/>
      <c r="VBG326" s="64"/>
      <c r="VBH326" s="64"/>
      <c r="VBI326" s="64"/>
      <c r="VBJ326" s="64"/>
      <c r="VBK326" s="64"/>
      <c r="VBL326" s="64"/>
      <c r="VBM326" s="64"/>
      <c r="VBN326" s="64"/>
      <c r="VBO326" s="64"/>
      <c r="VBP326" s="64"/>
      <c r="VBQ326" s="64"/>
      <c r="VBR326" s="64"/>
      <c r="VBS326" s="64"/>
      <c r="VBT326" s="64"/>
      <c r="VBU326" s="64"/>
      <c r="VBV326" s="64"/>
      <c r="VBW326" s="64"/>
      <c r="VBX326" s="64"/>
      <c r="VBY326" s="64"/>
      <c r="VBZ326" s="64"/>
      <c r="VCA326" s="64"/>
      <c r="VCB326" s="64"/>
      <c r="VCC326" s="64"/>
      <c r="VCD326" s="64"/>
      <c r="VCE326" s="64"/>
      <c r="VCF326" s="64"/>
      <c r="VCG326" s="64"/>
      <c r="VCH326" s="64"/>
      <c r="VCI326" s="64"/>
      <c r="VCJ326" s="64"/>
      <c r="VCK326" s="64"/>
      <c r="VCL326" s="64"/>
      <c r="VCM326" s="64"/>
      <c r="VCN326" s="64"/>
      <c r="VCO326" s="64"/>
      <c r="VCP326" s="64"/>
      <c r="VCQ326" s="64"/>
      <c r="VCR326" s="64"/>
      <c r="VCS326" s="64"/>
      <c r="VCT326" s="64"/>
      <c r="VCU326" s="64"/>
      <c r="VCV326" s="64"/>
      <c r="VCW326" s="64"/>
      <c r="VCX326" s="64"/>
      <c r="VCY326" s="64"/>
      <c r="VCZ326" s="64"/>
      <c r="VDA326" s="64"/>
      <c r="VDB326" s="64"/>
      <c r="VDC326" s="64"/>
      <c r="VDD326" s="64"/>
      <c r="VDE326" s="64"/>
      <c r="VDF326" s="64"/>
      <c r="VDG326" s="64"/>
      <c r="VDH326" s="64"/>
      <c r="VDI326" s="64"/>
      <c r="VDJ326" s="64"/>
      <c r="VDK326" s="64"/>
      <c r="VDL326" s="64"/>
      <c r="VDM326" s="64"/>
      <c r="VDN326" s="64"/>
      <c r="VDO326" s="64"/>
      <c r="VDP326" s="64"/>
      <c r="VDQ326" s="64"/>
      <c r="VDR326" s="64"/>
      <c r="VDS326" s="64"/>
      <c r="VDT326" s="64"/>
      <c r="VDU326" s="64"/>
      <c r="VDV326" s="64"/>
      <c r="VDW326" s="64"/>
      <c r="VDX326" s="64"/>
      <c r="VDY326" s="64"/>
      <c r="VDZ326" s="64"/>
      <c r="VEA326" s="64"/>
      <c r="VEB326" s="64"/>
      <c r="VEC326" s="64"/>
      <c r="VED326" s="64"/>
      <c r="VEE326" s="64"/>
      <c r="VEF326" s="64"/>
      <c r="VEG326" s="64"/>
      <c r="VEH326" s="64"/>
      <c r="VEI326" s="64"/>
      <c r="VEJ326" s="64"/>
      <c r="VEK326" s="64"/>
      <c r="VEL326" s="64"/>
      <c r="VEM326" s="64"/>
      <c r="VEN326" s="64"/>
      <c r="VEO326" s="64"/>
      <c r="VEP326" s="64"/>
      <c r="VEQ326" s="64"/>
      <c r="VER326" s="64"/>
      <c r="VES326" s="64"/>
      <c r="VET326" s="64"/>
      <c r="VEU326" s="64"/>
      <c r="VEV326" s="64"/>
      <c r="VEW326" s="64"/>
      <c r="VEX326" s="64"/>
      <c r="VEY326" s="64"/>
      <c r="VEZ326" s="64"/>
      <c r="VFA326" s="64"/>
      <c r="VFB326" s="64"/>
      <c r="VFC326" s="64"/>
      <c r="VFD326" s="64"/>
      <c r="VFE326" s="64"/>
      <c r="VFF326" s="64"/>
      <c r="VFG326" s="64"/>
      <c r="VFH326" s="64"/>
      <c r="VFI326" s="64"/>
      <c r="VFJ326" s="64"/>
      <c r="VFK326" s="64"/>
      <c r="VFL326" s="64"/>
      <c r="VFM326" s="64"/>
      <c r="VFN326" s="64"/>
      <c r="VFO326" s="64"/>
      <c r="VFP326" s="64"/>
      <c r="VFQ326" s="64"/>
      <c r="VFR326" s="64"/>
      <c r="VFS326" s="64"/>
      <c r="VFT326" s="64"/>
      <c r="VFU326" s="64"/>
      <c r="VFV326" s="64"/>
      <c r="VFW326" s="64"/>
      <c r="VFX326" s="64"/>
      <c r="VFY326" s="64"/>
      <c r="VFZ326" s="64"/>
      <c r="VGA326" s="64"/>
      <c r="VGB326" s="64"/>
      <c r="VGC326" s="64"/>
      <c r="VGD326" s="64"/>
      <c r="VGE326" s="64"/>
      <c r="VGF326" s="64"/>
      <c r="VGG326" s="64"/>
      <c r="VGH326" s="64"/>
      <c r="VGI326" s="64"/>
      <c r="VGJ326" s="64"/>
      <c r="VGK326" s="64"/>
      <c r="VGL326" s="64"/>
      <c r="VGM326" s="64"/>
      <c r="VGN326" s="64"/>
      <c r="VGO326" s="64"/>
      <c r="VGP326" s="64"/>
      <c r="VGQ326" s="64"/>
      <c r="VGR326" s="64"/>
      <c r="VGS326" s="64"/>
      <c r="VGT326" s="64"/>
      <c r="VGU326" s="64"/>
      <c r="VGV326" s="64"/>
      <c r="VGW326" s="64"/>
      <c r="VGX326" s="64"/>
      <c r="VGY326" s="64"/>
      <c r="VGZ326" s="64"/>
      <c r="VHA326" s="64"/>
      <c r="VHB326" s="64"/>
      <c r="VHC326" s="64"/>
      <c r="VHD326" s="64"/>
      <c r="VHE326" s="64"/>
      <c r="VHF326" s="64"/>
      <c r="VHG326" s="64"/>
      <c r="VHH326" s="64"/>
      <c r="VHI326" s="64"/>
      <c r="VHJ326" s="64"/>
      <c r="VHK326" s="64"/>
      <c r="VHL326" s="64"/>
      <c r="VHM326" s="64"/>
      <c r="VHN326" s="64"/>
      <c r="VHO326" s="64"/>
      <c r="VHP326" s="64"/>
      <c r="VHQ326" s="64"/>
      <c r="VHR326" s="64"/>
      <c r="VHS326" s="64"/>
      <c r="VHT326" s="64"/>
      <c r="VHU326" s="64"/>
      <c r="VHV326" s="64"/>
      <c r="VHW326" s="64"/>
      <c r="VHX326" s="64"/>
      <c r="VHY326" s="64"/>
      <c r="VHZ326" s="64"/>
      <c r="VIA326" s="64"/>
      <c r="VIB326" s="64"/>
      <c r="VIC326" s="64"/>
      <c r="VID326" s="64"/>
      <c r="VIE326" s="64"/>
      <c r="VIF326" s="64"/>
      <c r="VIG326" s="64"/>
      <c r="VIH326" s="64"/>
      <c r="VII326" s="64"/>
      <c r="VIJ326" s="64"/>
      <c r="VIK326" s="64"/>
      <c r="VIL326" s="64"/>
      <c r="VIM326" s="64"/>
      <c r="VIN326" s="64"/>
      <c r="VIO326" s="64"/>
      <c r="VIP326" s="64"/>
      <c r="VIQ326" s="64"/>
      <c r="VIR326" s="64"/>
      <c r="VIS326" s="64"/>
      <c r="VIT326" s="64"/>
      <c r="VIU326" s="64"/>
      <c r="VIV326" s="64"/>
      <c r="VIW326" s="64"/>
      <c r="VIX326" s="64"/>
      <c r="VIY326" s="64"/>
      <c r="VIZ326" s="64"/>
      <c r="VJA326" s="64"/>
      <c r="VJB326" s="64"/>
      <c r="VJC326" s="64"/>
      <c r="VJD326" s="64"/>
      <c r="VJE326" s="64"/>
      <c r="VJF326" s="64"/>
      <c r="VJG326" s="64"/>
      <c r="VJH326" s="64"/>
      <c r="VJI326" s="64"/>
      <c r="VJJ326" s="64"/>
      <c r="VJK326" s="64"/>
      <c r="VJL326" s="64"/>
      <c r="VJM326" s="64"/>
      <c r="VJN326" s="64"/>
      <c r="VJO326" s="64"/>
      <c r="VJP326" s="64"/>
      <c r="VJQ326" s="64"/>
      <c r="VJR326" s="64"/>
      <c r="VJS326" s="64"/>
      <c r="VJT326" s="64"/>
      <c r="VJU326" s="64"/>
      <c r="VJV326" s="64"/>
      <c r="VJW326" s="64"/>
      <c r="VJX326" s="64"/>
      <c r="VJY326" s="64"/>
      <c r="VJZ326" s="64"/>
      <c r="VKA326" s="64"/>
      <c r="VKB326" s="64"/>
      <c r="VKC326" s="64"/>
      <c r="VKD326" s="64"/>
      <c r="VKE326" s="64"/>
      <c r="VKF326" s="64"/>
      <c r="VKG326" s="64"/>
      <c r="VKH326" s="64"/>
      <c r="VKI326" s="64"/>
      <c r="VKJ326" s="64"/>
      <c r="VKK326" s="64"/>
      <c r="VKL326" s="64"/>
      <c r="VKM326" s="64"/>
      <c r="VKN326" s="64"/>
      <c r="VKO326" s="64"/>
      <c r="VKP326" s="64"/>
      <c r="VKQ326" s="64"/>
      <c r="VKR326" s="64"/>
      <c r="VKS326" s="64"/>
      <c r="VKT326" s="64"/>
      <c r="VKU326" s="64"/>
      <c r="VKV326" s="64"/>
      <c r="VKW326" s="64"/>
      <c r="VKX326" s="64"/>
      <c r="VKY326" s="64"/>
      <c r="VKZ326" s="64"/>
      <c r="VLA326" s="64"/>
      <c r="VLB326" s="64"/>
      <c r="VLC326" s="64"/>
      <c r="VLD326" s="64"/>
      <c r="VLE326" s="64"/>
      <c r="VLF326" s="64"/>
      <c r="VLG326" s="64"/>
      <c r="VLH326" s="64"/>
      <c r="VLI326" s="64"/>
      <c r="VLJ326" s="64"/>
      <c r="VLK326" s="64"/>
      <c r="VLL326" s="64"/>
      <c r="VLM326" s="64"/>
      <c r="VLN326" s="64"/>
      <c r="VLO326" s="64"/>
      <c r="VLP326" s="64"/>
      <c r="VLQ326" s="64"/>
      <c r="VLR326" s="64"/>
      <c r="VLS326" s="64"/>
      <c r="VLT326" s="64"/>
      <c r="VLU326" s="64"/>
      <c r="VLV326" s="64"/>
      <c r="VLW326" s="64"/>
      <c r="VLX326" s="64"/>
      <c r="VLY326" s="64"/>
      <c r="VLZ326" s="64"/>
      <c r="VMA326" s="64"/>
      <c r="VMB326" s="64"/>
      <c r="VMC326" s="64"/>
      <c r="VMD326" s="64"/>
      <c r="VME326" s="64"/>
      <c r="VMF326" s="64"/>
      <c r="VMG326" s="64"/>
      <c r="VMH326" s="64"/>
      <c r="VMI326" s="64"/>
      <c r="VMJ326" s="64"/>
      <c r="VMK326" s="64"/>
      <c r="VML326" s="64"/>
      <c r="VMM326" s="64"/>
      <c r="VMN326" s="64"/>
      <c r="VMO326" s="64"/>
      <c r="VMP326" s="64"/>
      <c r="VMQ326" s="64"/>
      <c r="VMR326" s="64"/>
      <c r="VMS326" s="64"/>
      <c r="VMT326" s="64"/>
      <c r="VMU326" s="64"/>
      <c r="VMV326" s="64"/>
      <c r="VMW326" s="64"/>
      <c r="VMX326" s="64"/>
      <c r="VMY326" s="64"/>
      <c r="VMZ326" s="64"/>
      <c r="VNA326" s="64"/>
      <c r="VNB326" s="64"/>
      <c r="VNC326" s="64"/>
      <c r="VND326" s="64"/>
      <c r="VNE326" s="64"/>
      <c r="VNF326" s="64"/>
      <c r="VNG326" s="64"/>
      <c r="VNH326" s="64"/>
      <c r="VNI326" s="64"/>
      <c r="VNJ326" s="64"/>
      <c r="VNK326" s="64"/>
      <c r="VNL326" s="64"/>
      <c r="VNM326" s="64"/>
      <c r="VNN326" s="64"/>
      <c r="VNO326" s="64"/>
      <c r="VNP326" s="64"/>
      <c r="VNQ326" s="64"/>
      <c r="VNR326" s="64"/>
      <c r="VNS326" s="64"/>
      <c r="VNT326" s="64"/>
      <c r="VNU326" s="64"/>
      <c r="VNV326" s="64"/>
      <c r="VNW326" s="64"/>
      <c r="VNX326" s="64"/>
      <c r="VNY326" s="64"/>
      <c r="VNZ326" s="64"/>
      <c r="VOA326" s="64"/>
      <c r="VOB326" s="64"/>
      <c r="VOC326" s="64"/>
      <c r="VOD326" s="64"/>
      <c r="VOE326" s="64"/>
      <c r="VOF326" s="64"/>
      <c r="VOG326" s="64"/>
      <c r="VOH326" s="64"/>
      <c r="VOI326" s="64"/>
      <c r="VOJ326" s="64"/>
      <c r="VOK326" s="64"/>
      <c r="VOL326" s="64"/>
      <c r="VOM326" s="64"/>
      <c r="VON326" s="64"/>
      <c r="VOO326" s="64"/>
      <c r="VOP326" s="64"/>
      <c r="VOQ326" s="64"/>
      <c r="VOR326" s="64"/>
      <c r="VOS326" s="64"/>
      <c r="VOT326" s="64"/>
      <c r="VOU326" s="64"/>
      <c r="VOV326" s="64"/>
      <c r="VOW326" s="64"/>
      <c r="VOX326" s="64"/>
      <c r="VOY326" s="64"/>
      <c r="VOZ326" s="64"/>
      <c r="VPA326" s="64"/>
      <c r="VPB326" s="64"/>
      <c r="VPC326" s="64"/>
      <c r="VPD326" s="64"/>
      <c r="VPE326" s="64"/>
      <c r="VPF326" s="64"/>
      <c r="VPG326" s="64"/>
      <c r="VPH326" s="64"/>
      <c r="VPI326" s="64"/>
      <c r="VPJ326" s="64"/>
      <c r="VPK326" s="64"/>
      <c r="VPL326" s="64"/>
      <c r="VPM326" s="64"/>
      <c r="VPN326" s="64"/>
      <c r="VPO326" s="64"/>
      <c r="VPP326" s="64"/>
      <c r="VPQ326" s="64"/>
      <c r="VPR326" s="64"/>
      <c r="VPS326" s="64"/>
      <c r="VPT326" s="64"/>
      <c r="VPU326" s="64"/>
      <c r="VPV326" s="64"/>
      <c r="VPW326" s="64"/>
      <c r="VPX326" s="64"/>
      <c r="VPY326" s="64"/>
      <c r="VPZ326" s="64"/>
      <c r="VQA326" s="64"/>
      <c r="VQB326" s="64"/>
      <c r="VQC326" s="64"/>
      <c r="VQD326" s="64"/>
      <c r="VQE326" s="64"/>
      <c r="VQF326" s="64"/>
      <c r="VQG326" s="64"/>
      <c r="VQH326" s="64"/>
      <c r="VQI326" s="64"/>
      <c r="VQJ326" s="64"/>
      <c r="VQK326" s="64"/>
      <c r="VQL326" s="64"/>
      <c r="VQM326" s="64"/>
      <c r="VQN326" s="64"/>
      <c r="VQO326" s="64"/>
      <c r="VQP326" s="64"/>
      <c r="VQQ326" s="64"/>
      <c r="VQR326" s="64"/>
      <c r="VQS326" s="64"/>
      <c r="VQT326" s="64"/>
      <c r="VQU326" s="64"/>
      <c r="VQV326" s="64"/>
      <c r="VQW326" s="64"/>
      <c r="VQX326" s="64"/>
      <c r="VQY326" s="64"/>
      <c r="VQZ326" s="64"/>
      <c r="VRA326" s="64"/>
      <c r="VRB326" s="64"/>
      <c r="VRC326" s="64"/>
      <c r="VRD326" s="64"/>
      <c r="VRE326" s="64"/>
      <c r="VRF326" s="64"/>
      <c r="VRG326" s="64"/>
      <c r="VRH326" s="64"/>
      <c r="VRI326" s="64"/>
      <c r="VRJ326" s="64"/>
      <c r="VRK326" s="64"/>
      <c r="VRL326" s="64"/>
      <c r="VRM326" s="64"/>
      <c r="VRN326" s="64"/>
      <c r="VRO326" s="64"/>
      <c r="VRP326" s="64"/>
      <c r="VRQ326" s="64"/>
      <c r="VRR326" s="64"/>
      <c r="VRS326" s="64"/>
      <c r="VRT326" s="64"/>
      <c r="VRU326" s="64"/>
      <c r="VRV326" s="64"/>
      <c r="VRW326" s="64"/>
      <c r="VRX326" s="64"/>
      <c r="VRY326" s="64"/>
      <c r="VRZ326" s="64"/>
      <c r="VSA326" s="64"/>
      <c r="VSB326" s="64"/>
      <c r="VSC326" s="64"/>
      <c r="VSD326" s="64"/>
      <c r="VSE326" s="64"/>
      <c r="VSF326" s="64"/>
      <c r="VSG326" s="64"/>
      <c r="VSH326" s="64"/>
      <c r="VSI326" s="64"/>
      <c r="VSJ326" s="64"/>
      <c r="VSK326" s="64"/>
      <c r="VSL326" s="64"/>
      <c r="VSM326" s="64"/>
      <c r="VSN326" s="64"/>
      <c r="VSO326" s="64"/>
      <c r="VSP326" s="64"/>
      <c r="VSQ326" s="64"/>
      <c r="VSR326" s="64"/>
      <c r="VSS326" s="64"/>
      <c r="VST326" s="64"/>
      <c r="VSU326" s="64"/>
      <c r="VSV326" s="64"/>
      <c r="VSW326" s="64"/>
      <c r="VSX326" s="64"/>
      <c r="VSY326" s="64"/>
      <c r="VSZ326" s="64"/>
      <c r="VTA326" s="64"/>
      <c r="VTB326" s="64"/>
      <c r="VTC326" s="64"/>
      <c r="VTD326" s="64"/>
      <c r="VTE326" s="64"/>
      <c r="VTF326" s="64"/>
      <c r="VTG326" s="64"/>
      <c r="VTH326" s="64"/>
      <c r="VTI326" s="64"/>
      <c r="VTJ326" s="64"/>
      <c r="VTK326" s="64"/>
      <c r="VTL326" s="64"/>
      <c r="VTM326" s="64"/>
      <c r="VTN326" s="64"/>
      <c r="VTO326" s="64"/>
      <c r="VTP326" s="64"/>
      <c r="VTQ326" s="64"/>
      <c r="VTR326" s="64"/>
      <c r="VTS326" s="64"/>
      <c r="VTT326" s="64"/>
      <c r="VTU326" s="64"/>
      <c r="VTV326" s="64"/>
      <c r="VTW326" s="64"/>
      <c r="VTX326" s="64"/>
      <c r="VTY326" s="64"/>
      <c r="VTZ326" s="64"/>
      <c r="VUA326" s="64"/>
      <c r="VUB326" s="64"/>
      <c r="VUC326" s="64"/>
      <c r="VUD326" s="64"/>
      <c r="VUE326" s="64"/>
      <c r="VUF326" s="64"/>
      <c r="VUG326" s="64"/>
      <c r="VUH326" s="64"/>
      <c r="VUI326" s="64"/>
      <c r="VUJ326" s="64"/>
      <c r="VUK326" s="64"/>
      <c r="VUL326" s="64"/>
      <c r="VUM326" s="64"/>
      <c r="VUN326" s="64"/>
      <c r="VUO326" s="64"/>
      <c r="VUP326" s="64"/>
      <c r="VUQ326" s="64"/>
      <c r="VUR326" s="64"/>
      <c r="VUS326" s="64"/>
      <c r="VUT326" s="64"/>
      <c r="VUU326" s="64"/>
      <c r="VUV326" s="64"/>
      <c r="VUW326" s="64"/>
      <c r="VUX326" s="64"/>
      <c r="VUY326" s="64"/>
      <c r="VUZ326" s="64"/>
      <c r="VVA326" s="64"/>
      <c r="VVB326" s="64"/>
      <c r="VVC326" s="64"/>
      <c r="VVD326" s="64"/>
      <c r="VVE326" s="64"/>
      <c r="VVF326" s="64"/>
      <c r="VVG326" s="64"/>
      <c r="VVH326" s="64"/>
      <c r="VVI326" s="64"/>
      <c r="VVJ326" s="64"/>
      <c r="VVK326" s="64"/>
      <c r="VVL326" s="64"/>
      <c r="VVM326" s="64"/>
      <c r="VVN326" s="64"/>
      <c r="VVO326" s="64"/>
      <c r="VVP326" s="64"/>
      <c r="VVQ326" s="64"/>
      <c r="VVR326" s="64"/>
      <c r="VVS326" s="64"/>
      <c r="VVT326" s="64"/>
      <c r="VVU326" s="64"/>
      <c r="VVV326" s="64"/>
      <c r="VVW326" s="64"/>
      <c r="VVX326" s="64"/>
      <c r="VVY326" s="64"/>
      <c r="VVZ326" s="64"/>
      <c r="VWA326" s="64"/>
      <c r="VWB326" s="64"/>
      <c r="VWC326" s="64"/>
      <c r="VWD326" s="64"/>
      <c r="VWE326" s="64"/>
      <c r="VWF326" s="64"/>
      <c r="VWG326" s="64"/>
      <c r="VWH326" s="64"/>
      <c r="VWI326" s="64"/>
      <c r="VWJ326" s="64"/>
      <c r="VWK326" s="64"/>
      <c r="VWL326" s="64"/>
      <c r="VWM326" s="64"/>
      <c r="VWN326" s="64"/>
      <c r="VWO326" s="64"/>
      <c r="VWP326" s="64"/>
      <c r="VWQ326" s="64"/>
      <c r="VWR326" s="64"/>
      <c r="VWS326" s="64"/>
      <c r="VWT326" s="64"/>
      <c r="VWU326" s="64"/>
      <c r="VWV326" s="64"/>
      <c r="VWW326" s="64"/>
      <c r="VWX326" s="64"/>
      <c r="VWY326" s="64"/>
      <c r="VWZ326" s="64"/>
      <c r="VXA326" s="64"/>
      <c r="VXB326" s="64"/>
      <c r="VXC326" s="64"/>
      <c r="VXD326" s="64"/>
      <c r="VXE326" s="64"/>
      <c r="VXF326" s="64"/>
      <c r="VXG326" s="64"/>
      <c r="VXH326" s="64"/>
      <c r="VXI326" s="64"/>
      <c r="VXJ326" s="64"/>
      <c r="VXK326" s="64"/>
      <c r="VXL326" s="64"/>
      <c r="VXM326" s="64"/>
      <c r="VXN326" s="64"/>
      <c r="VXO326" s="64"/>
      <c r="VXP326" s="64"/>
      <c r="VXQ326" s="64"/>
      <c r="VXR326" s="64"/>
      <c r="VXS326" s="64"/>
      <c r="VXT326" s="64"/>
      <c r="VXU326" s="64"/>
      <c r="VXV326" s="64"/>
      <c r="VXW326" s="64"/>
      <c r="VXX326" s="64"/>
      <c r="VXY326" s="64"/>
      <c r="VXZ326" s="64"/>
      <c r="VYA326" s="64"/>
      <c r="VYB326" s="64"/>
      <c r="VYC326" s="64"/>
      <c r="VYD326" s="64"/>
      <c r="VYE326" s="64"/>
      <c r="VYF326" s="64"/>
      <c r="VYG326" s="64"/>
      <c r="VYH326" s="64"/>
      <c r="VYI326" s="64"/>
      <c r="VYJ326" s="64"/>
      <c r="VYK326" s="64"/>
      <c r="VYL326" s="64"/>
      <c r="VYM326" s="64"/>
      <c r="VYN326" s="64"/>
      <c r="VYO326" s="64"/>
      <c r="VYP326" s="64"/>
      <c r="VYQ326" s="64"/>
      <c r="VYR326" s="64"/>
      <c r="VYS326" s="64"/>
      <c r="VYT326" s="64"/>
      <c r="VYU326" s="64"/>
      <c r="VYV326" s="64"/>
      <c r="VYW326" s="64"/>
      <c r="VYX326" s="64"/>
      <c r="VYY326" s="64"/>
      <c r="VYZ326" s="64"/>
      <c r="VZA326" s="64"/>
      <c r="VZB326" s="64"/>
      <c r="VZC326" s="64"/>
      <c r="VZD326" s="64"/>
      <c r="VZE326" s="64"/>
      <c r="VZF326" s="64"/>
      <c r="VZG326" s="64"/>
      <c r="VZH326" s="64"/>
      <c r="VZI326" s="64"/>
      <c r="VZJ326" s="64"/>
      <c r="VZK326" s="64"/>
      <c r="VZL326" s="64"/>
      <c r="VZM326" s="64"/>
      <c r="VZN326" s="64"/>
      <c r="VZO326" s="64"/>
      <c r="VZP326" s="64"/>
      <c r="VZQ326" s="64"/>
      <c r="VZR326" s="64"/>
      <c r="VZS326" s="64"/>
      <c r="VZT326" s="64"/>
      <c r="VZU326" s="64"/>
      <c r="VZV326" s="64"/>
      <c r="VZW326" s="64"/>
      <c r="VZX326" s="64"/>
      <c r="VZY326" s="64"/>
      <c r="VZZ326" s="64"/>
      <c r="WAA326" s="64"/>
      <c r="WAB326" s="64"/>
      <c r="WAC326" s="64"/>
      <c r="WAD326" s="64"/>
      <c r="WAE326" s="64"/>
      <c r="WAF326" s="64"/>
      <c r="WAG326" s="64"/>
      <c r="WAH326" s="64"/>
      <c r="WAI326" s="64"/>
      <c r="WAJ326" s="64"/>
      <c r="WAK326" s="64"/>
      <c r="WAL326" s="64"/>
      <c r="WAM326" s="64"/>
      <c r="WAN326" s="64"/>
      <c r="WAO326" s="64"/>
      <c r="WAP326" s="64"/>
      <c r="WAQ326" s="64"/>
      <c r="WAR326" s="64"/>
      <c r="WAS326" s="64"/>
      <c r="WAT326" s="64"/>
      <c r="WAU326" s="64"/>
      <c r="WAV326" s="64"/>
      <c r="WAW326" s="64"/>
      <c r="WAX326" s="64"/>
      <c r="WAY326" s="64"/>
      <c r="WAZ326" s="64"/>
      <c r="WBA326" s="64"/>
      <c r="WBB326" s="64"/>
      <c r="WBC326" s="64"/>
      <c r="WBD326" s="64"/>
      <c r="WBE326" s="64"/>
      <c r="WBF326" s="64"/>
      <c r="WBG326" s="64"/>
      <c r="WBH326" s="64"/>
      <c r="WBI326" s="64"/>
      <c r="WBJ326" s="64"/>
      <c r="WBK326" s="64"/>
      <c r="WBL326" s="64"/>
      <c r="WBM326" s="64"/>
      <c r="WBN326" s="64"/>
      <c r="WBO326" s="64"/>
      <c r="WBP326" s="64"/>
      <c r="WBQ326" s="64"/>
      <c r="WBR326" s="64"/>
      <c r="WBS326" s="64"/>
      <c r="WBT326" s="64"/>
      <c r="WBU326" s="64"/>
      <c r="WBV326" s="64"/>
      <c r="WBW326" s="64"/>
      <c r="WBX326" s="64"/>
      <c r="WBY326" s="64"/>
      <c r="WBZ326" s="64"/>
      <c r="WCA326" s="64"/>
      <c r="WCB326" s="64"/>
      <c r="WCC326" s="64"/>
      <c r="WCD326" s="64"/>
      <c r="WCE326" s="64"/>
      <c r="WCF326" s="64"/>
      <c r="WCG326" s="64"/>
      <c r="WCH326" s="64"/>
      <c r="WCI326" s="64"/>
      <c r="WCJ326" s="64"/>
      <c r="WCK326" s="64"/>
      <c r="WCL326" s="64"/>
      <c r="WCM326" s="64"/>
      <c r="WCN326" s="64"/>
      <c r="WCO326" s="64"/>
      <c r="WCP326" s="64"/>
      <c r="WCQ326" s="64"/>
      <c r="WCR326" s="64"/>
      <c r="WCS326" s="64"/>
      <c r="WCT326" s="64"/>
      <c r="WCU326" s="64"/>
      <c r="WCV326" s="64"/>
      <c r="WCW326" s="64"/>
      <c r="WCX326" s="64"/>
      <c r="WCY326" s="64"/>
      <c r="WCZ326" s="64"/>
      <c r="WDA326" s="64"/>
      <c r="WDB326" s="64"/>
      <c r="WDC326" s="64"/>
      <c r="WDD326" s="64"/>
      <c r="WDE326" s="64"/>
      <c r="WDF326" s="64"/>
      <c r="WDG326" s="64"/>
      <c r="WDH326" s="64"/>
      <c r="WDI326" s="64"/>
      <c r="WDJ326" s="64"/>
      <c r="WDK326" s="64"/>
      <c r="WDL326" s="64"/>
      <c r="WDM326" s="64"/>
      <c r="WDN326" s="64"/>
      <c r="WDO326" s="64"/>
      <c r="WDP326" s="64"/>
      <c r="WDQ326" s="64"/>
      <c r="WDR326" s="64"/>
      <c r="WDS326" s="64"/>
      <c r="WDT326" s="64"/>
      <c r="WDU326" s="64"/>
      <c r="WDV326" s="64"/>
      <c r="WDW326" s="64"/>
      <c r="WDX326" s="64"/>
      <c r="WDY326" s="64"/>
      <c r="WDZ326" s="64"/>
      <c r="WEA326" s="64"/>
      <c r="WEB326" s="64"/>
      <c r="WEC326" s="64"/>
      <c r="WED326" s="64"/>
      <c r="WEE326" s="64"/>
      <c r="WEF326" s="64"/>
      <c r="WEG326" s="64"/>
      <c r="WEH326" s="64"/>
      <c r="WEI326" s="64"/>
      <c r="WEJ326" s="64"/>
      <c r="WEK326" s="64"/>
      <c r="WEL326" s="64"/>
      <c r="WEM326" s="64"/>
      <c r="WEN326" s="64"/>
      <c r="WEO326" s="64"/>
      <c r="WEP326" s="64"/>
      <c r="WEQ326" s="64"/>
      <c r="WER326" s="64"/>
      <c r="WES326" s="64"/>
      <c r="WET326" s="64"/>
      <c r="WEU326" s="64"/>
      <c r="WEV326" s="64"/>
      <c r="WEW326" s="64"/>
      <c r="WEX326" s="64"/>
      <c r="WEY326" s="64"/>
      <c r="WEZ326" s="64"/>
      <c r="WFA326" s="64"/>
      <c r="WFB326" s="64"/>
      <c r="WFC326" s="64"/>
      <c r="WFD326" s="64"/>
      <c r="WFE326" s="64"/>
      <c r="WFF326" s="64"/>
      <c r="WFG326" s="64"/>
      <c r="WFH326" s="64"/>
      <c r="WFI326" s="64"/>
      <c r="WFJ326" s="64"/>
      <c r="WFK326" s="64"/>
      <c r="WFL326" s="64"/>
      <c r="WFM326" s="64"/>
      <c r="WFN326" s="64"/>
      <c r="WFO326" s="64"/>
      <c r="WFP326" s="64"/>
      <c r="WFQ326" s="64"/>
      <c r="WFR326" s="64"/>
      <c r="WFS326" s="64"/>
      <c r="WFT326" s="64"/>
      <c r="WFU326" s="64"/>
      <c r="WFV326" s="64"/>
      <c r="WFW326" s="64"/>
      <c r="WFX326" s="64"/>
      <c r="WFY326" s="64"/>
      <c r="WFZ326" s="64"/>
      <c r="WGA326" s="64"/>
      <c r="WGB326" s="64"/>
      <c r="WGC326" s="64"/>
      <c r="WGD326" s="64"/>
      <c r="WGE326" s="64"/>
      <c r="WGF326" s="64"/>
      <c r="WGG326" s="64"/>
      <c r="WGH326" s="64"/>
      <c r="WGI326" s="64"/>
      <c r="WGJ326" s="64"/>
      <c r="WGK326" s="64"/>
      <c r="WGL326" s="64"/>
      <c r="WGM326" s="64"/>
      <c r="WGN326" s="64"/>
      <c r="WGO326" s="64"/>
      <c r="WGP326" s="64"/>
      <c r="WGQ326" s="64"/>
      <c r="WGR326" s="64"/>
      <c r="WGS326" s="64"/>
      <c r="WGT326" s="64"/>
      <c r="WGU326" s="64"/>
      <c r="WGV326" s="64"/>
      <c r="WGW326" s="64"/>
      <c r="WGX326" s="64"/>
      <c r="WGY326" s="64"/>
      <c r="WGZ326" s="64"/>
      <c r="WHA326" s="64"/>
      <c r="WHB326" s="64"/>
      <c r="WHC326" s="64"/>
      <c r="WHD326" s="64"/>
      <c r="WHE326" s="64"/>
      <c r="WHF326" s="64"/>
      <c r="WHG326" s="64"/>
      <c r="WHH326" s="64"/>
      <c r="WHI326" s="64"/>
      <c r="WHJ326" s="64"/>
      <c r="WHK326" s="64"/>
      <c r="WHL326" s="64"/>
      <c r="WHM326" s="64"/>
      <c r="WHN326" s="64"/>
      <c r="WHO326" s="64"/>
      <c r="WHP326" s="64"/>
      <c r="WHQ326" s="64"/>
      <c r="WHR326" s="64"/>
      <c r="WHS326" s="64"/>
      <c r="WHT326" s="64"/>
      <c r="WHU326" s="64"/>
      <c r="WHV326" s="64"/>
      <c r="WHW326" s="64"/>
      <c r="WHX326" s="64"/>
      <c r="WHY326" s="64"/>
      <c r="WHZ326" s="64"/>
      <c r="WIA326" s="64"/>
      <c r="WIB326" s="64"/>
      <c r="WIC326" s="64"/>
      <c r="WID326" s="64"/>
      <c r="WIE326" s="64"/>
      <c r="WIF326" s="64"/>
      <c r="WIG326" s="64"/>
      <c r="WIH326" s="64"/>
      <c r="WII326" s="64"/>
      <c r="WIJ326" s="64"/>
      <c r="WIK326" s="64"/>
      <c r="WIL326" s="64"/>
      <c r="WIM326" s="64"/>
      <c r="WIN326" s="64"/>
      <c r="WIO326" s="64"/>
      <c r="WIP326" s="64"/>
      <c r="WIQ326" s="64"/>
      <c r="WIR326" s="64"/>
      <c r="WIS326" s="64"/>
      <c r="WIT326" s="64"/>
      <c r="WIU326" s="64"/>
      <c r="WIV326" s="64"/>
      <c r="WIW326" s="64"/>
      <c r="WIX326" s="64"/>
      <c r="WIY326" s="64"/>
      <c r="WIZ326" s="64"/>
      <c r="WJA326" s="64"/>
      <c r="WJB326" s="64"/>
      <c r="WJC326" s="64"/>
      <c r="WJD326" s="64"/>
      <c r="WJE326" s="64"/>
      <c r="WJF326" s="64"/>
      <c r="WJG326" s="64"/>
      <c r="WJH326" s="64"/>
      <c r="WJI326" s="64"/>
      <c r="WJJ326" s="64"/>
      <c r="WJK326" s="64"/>
      <c r="WJL326" s="64"/>
      <c r="WJM326" s="64"/>
      <c r="WJN326" s="64"/>
      <c r="WJO326" s="64"/>
      <c r="WJP326" s="64"/>
      <c r="WJQ326" s="64"/>
      <c r="WJR326" s="64"/>
      <c r="WJS326" s="64"/>
      <c r="WJT326" s="64"/>
      <c r="WJU326" s="64"/>
      <c r="WJV326" s="64"/>
      <c r="WJW326" s="64"/>
      <c r="WJX326" s="64"/>
      <c r="WJY326" s="64"/>
      <c r="WJZ326" s="64"/>
      <c r="WKA326" s="64"/>
      <c r="WKB326" s="64"/>
      <c r="WKC326" s="64"/>
      <c r="WKD326" s="64"/>
      <c r="WKE326" s="64"/>
      <c r="WKF326" s="64"/>
      <c r="WKG326" s="64"/>
      <c r="WKH326" s="64"/>
      <c r="WKI326" s="64"/>
      <c r="WKJ326" s="64"/>
      <c r="WKK326" s="64"/>
      <c r="WKL326" s="64"/>
      <c r="WKM326" s="64"/>
      <c r="WKN326" s="64"/>
      <c r="WKO326" s="64"/>
      <c r="WKP326" s="64"/>
      <c r="WKQ326" s="64"/>
      <c r="WKR326" s="64"/>
      <c r="WKS326" s="64"/>
      <c r="WKT326" s="64"/>
      <c r="WKU326" s="64"/>
      <c r="WKV326" s="64"/>
      <c r="WKW326" s="64"/>
      <c r="WKX326" s="64"/>
      <c r="WKY326" s="64"/>
      <c r="WKZ326" s="64"/>
      <c r="WLA326" s="64"/>
      <c r="WLB326" s="64"/>
      <c r="WLC326" s="64"/>
      <c r="WLD326" s="64"/>
      <c r="WLE326" s="64"/>
      <c r="WLF326" s="64"/>
      <c r="WLG326" s="64"/>
      <c r="WLH326" s="64"/>
      <c r="WLI326" s="64"/>
      <c r="WLJ326" s="64"/>
      <c r="WLK326" s="64"/>
      <c r="WLL326" s="64"/>
      <c r="WLM326" s="64"/>
      <c r="WLN326" s="64"/>
      <c r="WLO326" s="64"/>
      <c r="WLP326" s="64"/>
      <c r="WLQ326" s="64"/>
      <c r="WLR326" s="64"/>
      <c r="WLS326" s="64"/>
      <c r="WLT326" s="64"/>
      <c r="WLU326" s="64"/>
      <c r="WLV326" s="64"/>
      <c r="WLW326" s="64"/>
      <c r="WLX326" s="64"/>
      <c r="WLY326" s="64"/>
      <c r="WLZ326" s="64"/>
      <c r="WMA326" s="64"/>
      <c r="WMB326" s="64"/>
      <c r="WMC326" s="64"/>
      <c r="WMD326" s="64"/>
      <c r="WME326" s="64"/>
      <c r="WMF326" s="64"/>
      <c r="WMG326" s="64"/>
      <c r="WMH326" s="64"/>
      <c r="WMI326" s="64"/>
      <c r="WMJ326" s="64"/>
      <c r="WMK326" s="64"/>
      <c r="WML326" s="64"/>
      <c r="WMM326" s="64"/>
      <c r="WMN326" s="64"/>
      <c r="WMO326" s="64"/>
      <c r="WMP326" s="64"/>
      <c r="WMQ326" s="64"/>
      <c r="WMR326" s="64"/>
      <c r="WMS326" s="64"/>
      <c r="WMT326" s="64"/>
      <c r="WMU326" s="64"/>
      <c r="WMV326" s="64"/>
      <c r="WMW326" s="64"/>
      <c r="WMX326" s="64"/>
      <c r="WMY326" s="64"/>
      <c r="WMZ326" s="64"/>
      <c r="WNA326" s="64"/>
      <c r="WNB326" s="64"/>
      <c r="WNC326" s="64"/>
      <c r="WND326" s="64"/>
      <c r="WNE326" s="64"/>
      <c r="WNF326" s="64"/>
      <c r="WNG326" s="64"/>
      <c r="WNH326" s="64"/>
      <c r="WNI326" s="64"/>
      <c r="WNJ326" s="64"/>
      <c r="WNK326" s="64"/>
      <c r="WNL326" s="64"/>
      <c r="WNM326" s="64"/>
      <c r="WNN326" s="64"/>
      <c r="WNO326" s="64"/>
      <c r="WNP326" s="64"/>
      <c r="WNQ326" s="64"/>
      <c r="WNR326" s="64"/>
      <c r="WNS326" s="64"/>
      <c r="WNT326" s="64"/>
      <c r="WNU326" s="64"/>
      <c r="WNV326" s="64"/>
      <c r="WNW326" s="64"/>
      <c r="WNX326" s="64"/>
      <c r="WNY326" s="64"/>
      <c r="WNZ326" s="64"/>
      <c r="WOA326" s="64"/>
      <c r="WOB326" s="64"/>
      <c r="WOC326" s="64"/>
      <c r="WOD326" s="64"/>
      <c r="WOE326" s="64"/>
      <c r="WOF326" s="64"/>
      <c r="WOG326" s="64"/>
      <c r="WOH326" s="64"/>
      <c r="WOI326" s="64"/>
      <c r="WOJ326" s="64"/>
      <c r="WOK326" s="64"/>
      <c r="WOL326" s="64"/>
      <c r="WOM326" s="64"/>
      <c r="WON326" s="64"/>
      <c r="WOO326" s="64"/>
      <c r="WOP326" s="64"/>
      <c r="WOQ326" s="64"/>
      <c r="WOR326" s="64"/>
      <c r="WOS326" s="64"/>
      <c r="WOT326" s="64"/>
      <c r="WOU326" s="64"/>
      <c r="WOV326" s="64"/>
      <c r="WOW326" s="64"/>
      <c r="WOX326" s="64"/>
      <c r="WOY326" s="64"/>
      <c r="WOZ326" s="64"/>
      <c r="WPA326" s="64"/>
      <c r="WPB326" s="64"/>
      <c r="WPC326" s="64"/>
      <c r="WPD326" s="64"/>
      <c r="WPE326" s="64"/>
      <c r="WPF326" s="64"/>
      <c r="WPG326" s="64"/>
      <c r="WPH326" s="64"/>
      <c r="WPI326" s="64"/>
      <c r="WPJ326" s="64"/>
      <c r="WPK326" s="64"/>
      <c r="WPL326" s="64"/>
      <c r="WPM326" s="64"/>
      <c r="WPN326" s="64"/>
      <c r="WPO326" s="64"/>
      <c r="WPP326" s="64"/>
      <c r="WPQ326" s="64"/>
      <c r="WPR326" s="64"/>
      <c r="WPS326" s="64"/>
      <c r="WPT326" s="64"/>
      <c r="WPU326" s="64"/>
      <c r="WPV326" s="64"/>
      <c r="WPW326" s="64"/>
      <c r="WPX326" s="64"/>
      <c r="WPY326" s="64"/>
      <c r="WPZ326" s="64"/>
      <c r="WQA326" s="64"/>
      <c r="WQB326" s="64"/>
      <c r="WQC326" s="64"/>
      <c r="WQD326" s="64"/>
      <c r="WQE326" s="64"/>
      <c r="WQF326" s="64"/>
      <c r="WQG326" s="64"/>
      <c r="WQH326" s="64"/>
      <c r="WQI326" s="64"/>
      <c r="WQJ326" s="64"/>
      <c r="WQK326" s="64"/>
      <c r="WQL326" s="64"/>
      <c r="WQM326" s="64"/>
      <c r="WQN326" s="64"/>
      <c r="WQO326" s="64"/>
      <c r="WQP326" s="64"/>
      <c r="WQQ326" s="64"/>
      <c r="WQR326" s="64"/>
      <c r="WQS326" s="64"/>
      <c r="WQT326" s="64"/>
      <c r="WQU326" s="64"/>
      <c r="WQV326" s="64"/>
      <c r="WQW326" s="64"/>
      <c r="WQX326" s="64"/>
      <c r="WQY326" s="64"/>
      <c r="WQZ326" s="64"/>
      <c r="WRA326" s="64"/>
      <c r="WRB326" s="64"/>
      <c r="WRC326" s="64"/>
      <c r="WRD326" s="64"/>
      <c r="WRE326" s="64"/>
      <c r="WRF326" s="64"/>
      <c r="WRG326" s="64"/>
      <c r="WRH326" s="64"/>
      <c r="WRI326" s="64"/>
      <c r="WRJ326" s="64"/>
      <c r="WRK326" s="64"/>
      <c r="WRL326" s="64"/>
      <c r="WRM326" s="64"/>
      <c r="WRN326" s="64"/>
      <c r="WRO326" s="64"/>
      <c r="WRP326" s="64"/>
      <c r="WRQ326" s="64"/>
      <c r="WRR326" s="64"/>
      <c r="WRS326" s="64"/>
      <c r="WRT326" s="64"/>
      <c r="WRU326" s="64"/>
      <c r="WRV326" s="64"/>
      <c r="WRW326" s="64"/>
      <c r="WRX326" s="64"/>
      <c r="WRY326" s="64"/>
      <c r="WRZ326" s="64"/>
      <c r="WSA326" s="64"/>
      <c r="WSB326" s="64"/>
      <c r="WSC326" s="64"/>
      <c r="WSD326" s="64"/>
      <c r="WSE326" s="64"/>
      <c r="WSF326" s="64"/>
      <c r="WSG326" s="64"/>
      <c r="WSH326" s="64"/>
      <c r="WSI326" s="64"/>
      <c r="WSJ326" s="64"/>
      <c r="WSK326" s="64"/>
      <c r="WSL326" s="64"/>
      <c r="WSM326" s="64"/>
      <c r="WSN326" s="64"/>
      <c r="WSO326" s="64"/>
      <c r="WSP326" s="64"/>
      <c r="WSQ326" s="64"/>
      <c r="WSR326" s="64"/>
      <c r="WSS326" s="64"/>
      <c r="WST326" s="64"/>
      <c r="WSU326" s="64"/>
      <c r="WSV326" s="64"/>
      <c r="WSW326" s="64"/>
      <c r="WSX326" s="64"/>
      <c r="WSY326" s="64"/>
      <c r="WSZ326" s="64"/>
      <c r="WTA326" s="64"/>
      <c r="WTB326" s="64"/>
      <c r="WTC326" s="64"/>
      <c r="WTD326" s="64"/>
      <c r="WTE326" s="64"/>
      <c r="WTF326" s="64"/>
      <c r="WTG326" s="64"/>
      <c r="WTH326" s="64"/>
      <c r="WTI326" s="64"/>
      <c r="WTJ326" s="64"/>
      <c r="WTK326" s="64"/>
      <c r="WTL326" s="64"/>
      <c r="WTM326" s="64"/>
      <c r="WTN326" s="64"/>
      <c r="WTO326" s="64"/>
      <c r="WTP326" s="64"/>
      <c r="WTQ326" s="64"/>
      <c r="WTR326" s="64"/>
      <c r="WTS326" s="64"/>
      <c r="WTT326" s="64"/>
      <c r="WTU326" s="64"/>
      <c r="WTV326" s="64"/>
      <c r="WTW326" s="64"/>
      <c r="WTX326" s="64"/>
      <c r="WTY326" s="64"/>
      <c r="WTZ326" s="64"/>
      <c r="WUA326" s="64"/>
      <c r="WUB326" s="64"/>
      <c r="WUC326" s="64"/>
      <c r="WUD326" s="64"/>
      <c r="WUE326" s="64"/>
      <c r="WUF326" s="64"/>
      <c r="WUG326" s="64"/>
      <c r="WUH326" s="64"/>
      <c r="WUI326" s="64"/>
      <c r="WUJ326" s="64"/>
      <c r="WUK326" s="64"/>
      <c r="WUL326" s="64"/>
      <c r="WUM326" s="64"/>
      <c r="WUN326" s="64"/>
      <c r="WUO326" s="64"/>
      <c r="WUP326" s="64"/>
      <c r="WUQ326" s="64"/>
      <c r="WUR326" s="64"/>
      <c r="WUS326" s="64"/>
      <c r="WUT326" s="64"/>
      <c r="WUU326" s="64"/>
      <c r="WUV326" s="64"/>
      <c r="WUW326" s="64"/>
      <c r="WUX326" s="64"/>
      <c r="WUY326" s="64"/>
      <c r="WUZ326" s="64"/>
      <c r="WVA326" s="64"/>
      <c r="WVB326" s="64"/>
      <c r="WVC326" s="64"/>
      <c r="WVD326" s="64"/>
      <c r="WVE326" s="64"/>
      <c r="WVF326" s="64"/>
      <c r="WVG326" s="64"/>
      <c r="WVH326" s="64"/>
      <c r="WVI326" s="64"/>
      <c r="WVJ326" s="64"/>
      <c r="WVK326" s="64"/>
      <c r="WVL326" s="64"/>
      <c r="WVM326" s="64"/>
      <c r="WVN326" s="64"/>
      <c r="WVO326" s="64"/>
      <c r="WVP326" s="64"/>
      <c r="WVQ326" s="64"/>
      <c r="WVR326" s="64"/>
      <c r="WVS326" s="64"/>
      <c r="WVT326" s="64"/>
      <c r="WVU326" s="64"/>
      <c r="WVV326" s="64"/>
      <c r="WVW326" s="64"/>
      <c r="WVX326" s="64"/>
      <c r="WVY326" s="64"/>
      <c r="WVZ326" s="64"/>
      <c r="WWA326" s="64"/>
      <c r="WWB326" s="64"/>
      <c r="WWC326" s="64"/>
      <c r="WWD326" s="64"/>
      <c r="WWE326" s="64"/>
      <c r="WWF326" s="64"/>
      <c r="WWG326" s="64"/>
      <c r="WWH326" s="64"/>
      <c r="WWI326" s="64"/>
      <c r="WWJ326" s="64"/>
      <c r="WWK326" s="64"/>
      <c r="WWL326" s="64"/>
      <c r="WWM326" s="64"/>
      <c r="WWN326" s="64"/>
      <c r="WWO326" s="64"/>
      <c r="WWP326" s="64"/>
      <c r="WWQ326" s="64"/>
      <c r="WWR326" s="64"/>
      <c r="WWS326" s="64"/>
      <c r="WWT326" s="64"/>
      <c r="WWU326" s="64"/>
      <c r="WWV326" s="64"/>
      <c r="WWW326" s="64"/>
      <c r="WWX326" s="64"/>
      <c r="WWY326" s="64"/>
      <c r="WWZ326" s="64"/>
      <c r="WXA326" s="64"/>
      <c r="WXB326" s="64"/>
      <c r="WXC326" s="64"/>
      <c r="WXD326" s="64"/>
      <c r="WXE326" s="64"/>
      <c r="WXF326" s="64"/>
      <c r="WXG326" s="64"/>
      <c r="WXH326" s="64"/>
      <c r="WXI326" s="64"/>
      <c r="WXJ326" s="64"/>
      <c r="WXK326" s="64"/>
      <c r="WXL326" s="64"/>
      <c r="WXM326" s="64"/>
      <c r="WXN326" s="64"/>
      <c r="WXO326" s="64"/>
      <c r="WXP326" s="64"/>
      <c r="WXQ326" s="64"/>
      <c r="WXR326" s="64"/>
      <c r="WXS326" s="64"/>
      <c r="WXT326" s="64"/>
      <c r="WXU326" s="64"/>
      <c r="WXV326" s="64"/>
      <c r="WXW326" s="64"/>
      <c r="WXX326" s="64"/>
      <c r="WXY326" s="64"/>
      <c r="WXZ326" s="64"/>
      <c r="WYA326" s="64"/>
      <c r="WYB326" s="64"/>
      <c r="WYC326" s="64"/>
      <c r="WYD326" s="64"/>
      <c r="WYE326" s="64"/>
      <c r="WYF326" s="64"/>
      <c r="WYG326" s="64"/>
      <c r="WYH326" s="64"/>
      <c r="WYI326" s="64"/>
      <c r="WYJ326" s="64"/>
      <c r="WYK326" s="64"/>
      <c r="WYL326" s="64"/>
      <c r="WYM326" s="64"/>
      <c r="WYN326" s="64"/>
      <c r="WYO326" s="64"/>
      <c r="WYP326" s="64"/>
      <c r="WYQ326" s="64"/>
      <c r="WYR326" s="64"/>
      <c r="WYS326" s="64"/>
      <c r="WYT326" s="64"/>
      <c r="WYU326" s="64"/>
      <c r="WYV326" s="64"/>
      <c r="WYW326" s="64"/>
      <c r="WYX326" s="64"/>
      <c r="WYY326" s="64"/>
      <c r="WYZ326" s="64"/>
      <c r="WZA326" s="64"/>
      <c r="WZB326" s="64"/>
      <c r="WZC326" s="64"/>
      <c r="WZD326" s="64"/>
      <c r="WZE326" s="64"/>
      <c r="WZF326" s="64"/>
      <c r="WZG326" s="64"/>
      <c r="WZH326" s="64"/>
      <c r="WZI326" s="64"/>
      <c r="WZJ326" s="64"/>
      <c r="WZK326" s="64"/>
      <c r="WZL326" s="64"/>
      <c r="WZM326" s="64"/>
      <c r="WZN326" s="64"/>
      <c r="WZO326" s="64"/>
      <c r="WZP326" s="64"/>
      <c r="WZQ326" s="64"/>
      <c r="WZR326" s="64"/>
      <c r="WZS326" s="64"/>
      <c r="WZT326" s="64"/>
      <c r="WZU326" s="64"/>
      <c r="WZV326" s="64"/>
      <c r="WZW326" s="64"/>
      <c r="WZX326" s="64"/>
      <c r="WZY326" s="64"/>
      <c r="WZZ326" s="64"/>
      <c r="XAA326" s="64"/>
      <c r="XAB326" s="64"/>
      <c r="XAC326" s="64"/>
      <c r="XAD326" s="64"/>
      <c r="XAE326" s="64"/>
      <c r="XAF326" s="64"/>
      <c r="XAG326" s="64"/>
      <c r="XAH326" s="64"/>
      <c r="XAI326" s="64"/>
      <c r="XAJ326" s="64"/>
      <c r="XAK326" s="64"/>
      <c r="XAL326" s="64"/>
      <c r="XAM326" s="64"/>
      <c r="XAN326" s="64"/>
      <c r="XAO326" s="64"/>
      <c r="XAP326" s="64"/>
      <c r="XAQ326" s="64"/>
      <c r="XAR326" s="64"/>
      <c r="XAS326" s="64"/>
      <c r="XAT326" s="64"/>
      <c r="XAU326" s="64"/>
      <c r="XAV326" s="64"/>
      <c r="XAW326" s="64"/>
      <c r="XAX326" s="64"/>
      <c r="XAY326" s="64"/>
      <c r="XAZ326" s="64"/>
      <c r="XBA326" s="64"/>
      <c r="XBB326" s="64"/>
      <c r="XBC326" s="64"/>
      <c r="XBD326" s="64"/>
      <c r="XBE326" s="64"/>
      <c r="XBF326" s="64"/>
      <c r="XBG326" s="64"/>
      <c r="XBH326" s="64"/>
      <c r="XBI326" s="64"/>
      <c r="XBJ326" s="64"/>
      <c r="XBK326" s="64"/>
      <c r="XBL326" s="64"/>
      <c r="XBM326" s="64"/>
      <c r="XBN326" s="64"/>
      <c r="XBO326" s="64"/>
      <c r="XBP326" s="64"/>
      <c r="XBQ326" s="64"/>
      <c r="XBR326" s="64"/>
      <c r="XBS326" s="64"/>
      <c r="XBT326" s="64"/>
      <c r="XBU326" s="64"/>
      <c r="XBV326" s="64"/>
      <c r="XBW326" s="64"/>
      <c r="XBX326" s="64"/>
      <c r="XBY326" s="64"/>
      <c r="XBZ326" s="64"/>
      <c r="XCA326" s="64"/>
      <c r="XCB326" s="64"/>
      <c r="XCC326" s="64"/>
      <c r="XCD326" s="64"/>
      <c r="XCE326" s="64"/>
      <c r="XCF326" s="64"/>
      <c r="XCG326" s="64"/>
      <c r="XCH326" s="64"/>
      <c r="XCI326" s="64"/>
      <c r="XCJ326" s="64"/>
      <c r="XCK326" s="64"/>
      <c r="XCL326" s="64"/>
      <c r="XCM326" s="64"/>
      <c r="XCN326" s="64"/>
      <c r="XCO326" s="64"/>
      <c r="XCP326" s="64"/>
      <c r="XCQ326" s="64"/>
      <c r="XCR326" s="64"/>
      <c r="XCS326" s="64"/>
      <c r="XCT326" s="64"/>
      <c r="XCU326" s="64"/>
      <c r="XCV326" s="64"/>
      <c r="XCW326" s="64"/>
      <c r="XCX326" s="64"/>
      <c r="XCY326" s="64"/>
      <c r="XCZ326" s="64"/>
      <c r="XDA326" s="64"/>
      <c r="XDB326" s="64"/>
      <c r="XDC326" s="64"/>
      <c r="XDD326" s="64"/>
      <c r="XDE326" s="64"/>
      <c r="XDF326" s="64"/>
      <c r="XDG326" s="64"/>
      <c r="XDH326" s="64"/>
      <c r="XDI326" s="64"/>
      <c r="XDJ326" s="64"/>
      <c r="XDK326" s="64"/>
      <c r="XDL326" s="64"/>
      <c r="XDM326" s="64"/>
      <c r="XDN326" s="64"/>
      <c r="XDO326" s="64"/>
      <c r="XDP326" s="64"/>
      <c r="XDQ326" s="64"/>
      <c r="XDR326" s="64"/>
      <c r="XDS326" s="64"/>
      <c r="XDT326" s="64"/>
      <c r="XDU326" s="64"/>
      <c r="XDV326" s="64"/>
      <c r="XDW326" s="64"/>
      <c r="XDX326" s="64"/>
      <c r="XDY326" s="64"/>
      <c r="XDZ326" s="64"/>
      <c r="XEA326" s="64"/>
      <c r="XEB326" s="64"/>
      <c r="XEC326" s="64"/>
      <c r="XED326" s="64"/>
      <c r="XEE326" s="64"/>
    </row>
    <row r="327" spans="1:16359" s="60" customFormat="1" ht="18.75" customHeight="1" x14ac:dyDescent="0.3">
      <c r="A327" s="62" t="s">
        <v>863</v>
      </c>
      <c r="B327" s="62" t="s">
        <v>864</v>
      </c>
      <c r="C327" s="42" t="s">
        <v>865</v>
      </c>
      <c r="D327" s="41" t="s">
        <v>9</v>
      </c>
      <c r="E327" s="41" t="s">
        <v>83</v>
      </c>
    </row>
    <row r="328" spans="1:16359" s="60" customFormat="1" ht="18.75" customHeight="1" x14ac:dyDescent="0.3">
      <c r="A328" s="62" t="s">
        <v>866</v>
      </c>
      <c r="B328" s="62" t="s">
        <v>867</v>
      </c>
      <c r="C328" s="44" t="s">
        <v>868</v>
      </c>
      <c r="D328" s="41" t="s">
        <v>9</v>
      </c>
      <c r="E328" s="41" t="s">
        <v>854</v>
      </c>
    </row>
    <row r="329" spans="1:16359" s="60" customFormat="1" ht="18.75" customHeight="1" x14ac:dyDescent="0.3">
      <c r="A329" s="62" t="s">
        <v>869</v>
      </c>
      <c r="B329" s="63" t="s">
        <v>864</v>
      </c>
      <c r="C329" s="42" t="s">
        <v>870</v>
      </c>
      <c r="D329" s="41" t="s">
        <v>9</v>
      </c>
      <c r="E329" s="41" t="s">
        <v>83</v>
      </c>
    </row>
    <row r="330" spans="1:16359" s="60" customFormat="1" ht="18.75" customHeight="1" x14ac:dyDescent="0.3">
      <c r="A330" s="62" t="s">
        <v>871</v>
      </c>
      <c r="B330" s="62" t="s">
        <v>872</v>
      </c>
      <c r="C330" s="42" t="s">
        <v>873</v>
      </c>
      <c r="D330" s="41" t="s">
        <v>9</v>
      </c>
      <c r="E330" s="41" t="s">
        <v>83</v>
      </c>
    </row>
    <row r="331" spans="1:16359" s="60" customFormat="1" ht="18.75" customHeight="1" x14ac:dyDescent="0.3">
      <c r="A331" s="62" t="s">
        <v>874</v>
      </c>
      <c r="B331" s="41" t="s">
        <v>875</v>
      </c>
      <c r="C331" s="42" t="s">
        <v>876</v>
      </c>
      <c r="D331" s="41" t="s">
        <v>9</v>
      </c>
      <c r="E331" s="41" t="s">
        <v>83</v>
      </c>
    </row>
    <row r="332" spans="1:16359" ht="18.75" customHeight="1" x14ac:dyDescent="0.25">
      <c r="A332" s="83" t="s">
        <v>877</v>
      </c>
      <c r="B332" s="84"/>
      <c r="C332" s="84"/>
      <c r="D332" s="84"/>
      <c r="E332" s="85"/>
    </row>
    <row r="333" spans="1:16359" ht="18.75" customHeight="1" x14ac:dyDescent="0.25">
      <c r="A333" s="37" t="s">
        <v>1</v>
      </c>
      <c r="B333" s="37" t="s">
        <v>2</v>
      </c>
      <c r="C333" s="38" t="s">
        <v>3</v>
      </c>
      <c r="D333" s="37" t="s">
        <v>4</v>
      </c>
      <c r="E333" s="37" t="s">
        <v>5</v>
      </c>
    </row>
    <row r="334" spans="1:16359" s="60" customFormat="1" ht="13.5" customHeight="1" x14ac:dyDescent="0.25">
      <c r="A334" s="41" t="s">
        <v>878</v>
      </c>
      <c r="B334" s="41" t="s">
        <v>879</v>
      </c>
      <c r="C334" s="42" t="s">
        <v>880</v>
      </c>
      <c r="D334" s="47" t="s">
        <v>9</v>
      </c>
      <c r="E334" s="47" t="s">
        <v>83</v>
      </c>
    </row>
    <row r="335" spans="1:16359" s="60" customFormat="1" ht="16.5" customHeight="1" x14ac:dyDescent="0.25">
      <c r="A335" s="41" t="s">
        <v>881</v>
      </c>
      <c r="B335" s="41" t="s">
        <v>882</v>
      </c>
      <c r="C335" s="42" t="s">
        <v>883</v>
      </c>
      <c r="D335" s="47" t="s">
        <v>9</v>
      </c>
      <c r="E335" s="47" t="s">
        <v>83</v>
      </c>
    </row>
    <row r="336" spans="1:16359" s="61" customFormat="1" x14ac:dyDescent="0.25">
      <c r="A336" s="43" t="s">
        <v>884</v>
      </c>
      <c r="B336" s="43" t="s">
        <v>885</v>
      </c>
      <c r="C336" s="42" t="s">
        <v>886</v>
      </c>
      <c r="D336" s="47" t="s">
        <v>9</v>
      </c>
      <c r="E336" s="47" t="s">
        <v>83</v>
      </c>
    </row>
    <row r="337" spans="1:5" s="61" customFormat="1" x14ac:dyDescent="0.25">
      <c r="A337" s="41" t="s">
        <v>887</v>
      </c>
      <c r="B337" s="41" t="s">
        <v>885</v>
      </c>
      <c r="C337" s="42" t="s">
        <v>888</v>
      </c>
      <c r="D337" s="47" t="s">
        <v>9</v>
      </c>
      <c r="E337" s="47" t="s">
        <v>83</v>
      </c>
    </row>
    <row r="338" spans="1:5" s="61" customFormat="1" x14ac:dyDescent="0.25">
      <c r="A338" s="43" t="s">
        <v>889</v>
      </c>
      <c r="B338" s="43" t="s">
        <v>890</v>
      </c>
      <c r="C338" s="42" t="s">
        <v>891</v>
      </c>
      <c r="D338" s="47" t="s">
        <v>9</v>
      </c>
      <c r="E338" s="47" t="s">
        <v>83</v>
      </c>
    </row>
    <row r="339" spans="1:5" s="61" customFormat="1" x14ac:dyDescent="0.25">
      <c r="A339" s="43" t="s">
        <v>892</v>
      </c>
      <c r="B339" s="43" t="s">
        <v>890</v>
      </c>
      <c r="C339" s="42" t="s">
        <v>893</v>
      </c>
      <c r="D339" s="47" t="s">
        <v>9</v>
      </c>
      <c r="E339" s="47" t="s">
        <v>83</v>
      </c>
    </row>
    <row r="340" spans="1:5" s="60" customFormat="1" ht="16.5" customHeight="1" x14ac:dyDescent="0.25">
      <c r="A340" s="43" t="s">
        <v>894</v>
      </c>
      <c r="B340" s="43" t="s">
        <v>890</v>
      </c>
      <c r="C340" s="42" t="s">
        <v>895</v>
      </c>
      <c r="D340" s="47" t="s">
        <v>9</v>
      </c>
      <c r="E340" s="47" t="s">
        <v>83</v>
      </c>
    </row>
    <row r="341" spans="1:5" s="10" customFormat="1" ht="16.5" customHeight="1" x14ac:dyDescent="0.25">
      <c r="A341" s="83" t="s">
        <v>1129</v>
      </c>
      <c r="B341" s="84"/>
      <c r="C341" s="84"/>
      <c r="D341" s="84"/>
      <c r="E341" s="85"/>
    </row>
    <row r="342" spans="1:5" s="12" customFormat="1" x14ac:dyDescent="0.25">
      <c r="A342" s="37" t="s">
        <v>1</v>
      </c>
      <c r="B342" s="37" t="s">
        <v>2</v>
      </c>
      <c r="C342" s="38" t="s">
        <v>3</v>
      </c>
      <c r="D342" s="37" t="s">
        <v>4</v>
      </c>
      <c r="E342" s="37" t="s">
        <v>5</v>
      </c>
    </row>
    <row r="343" spans="1:5" s="61" customFormat="1" x14ac:dyDescent="0.25">
      <c r="A343" s="41" t="s">
        <v>896</v>
      </c>
      <c r="B343" s="41" t="s">
        <v>897</v>
      </c>
      <c r="C343" s="42" t="s">
        <v>898</v>
      </c>
      <c r="D343" s="41" t="s">
        <v>899</v>
      </c>
      <c r="E343" s="41" t="s">
        <v>900</v>
      </c>
    </row>
    <row r="344" spans="1:5" s="61" customFormat="1" x14ac:dyDescent="0.25">
      <c r="A344" s="41" t="s">
        <v>901</v>
      </c>
      <c r="B344" s="41" t="s">
        <v>116</v>
      </c>
      <c r="C344" s="42" t="s">
        <v>902</v>
      </c>
      <c r="D344" s="41" t="s">
        <v>903</v>
      </c>
      <c r="E344" s="41" t="s">
        <v>904</v>
      </c>
    </row>
    <row r="345" spans="1:5" s="61" customFormat="1" x14ac:dyDescent="0.25">
      <c r="A345" s="41" t="s">
        <v>905</v>
      </c>
      <c r="B345" s="41" t="s">
        <v>906</v>
      </c>
      <c r="C345" s="44" t="s">
        <v>907</v>
      </c>
      <c r="D345" s="41" t="s">
        <v>908</v>
      </c>
      <c r="E345" s="41" t="s">
        <v>909</v>
      </c>
    </row>
    <row r="346" spans="1:5" s="61" customFormat="1" x14ac:dyDescent="0.25">
      <c r="A346" s="41" t="s">
        <v>910</v>
      </c>
      <c r="B346" s="41" t="s">
        <v>839</v>
      </c>
      <c r="C346" s="42" t="s">
        <v>911</v>
      </c>
      <c r="D346" s="41" t="s">
        <v>912</v>
      </c>
      <c r="E346" s="41" t="s">
        <v>95</v>
      </c>
    </row>
    <row r="347" spans="1:5" s="60" customFormat="1" ht="18.75" customHeight="1" x14ac:dyDescent="0.25">
      <c r="A347" s="41" t="s">
        <v>148</v>
      </c>
      <c r="B347" s="41" t="s">
        <v>839</v>
      </c>
      <c r="C347" s="44" t="s">
        <v>148</v>
      </c>
      <c r="D347" s="41" t="s">
        <v>280</v>
      </c>
      <c r="E347" s="41" t="s">
        <v>95</v>
      </c>
    </row>
    <row r="348" spans="1:5" s="60" customFormat="1" ht="18.75" customHeight="1" x14ac:dyDescent="0.25">
      <c r="A348" s="49" t="s">
        <v>913</v>
      </c>
      <c r="B348" s="49" t="s">
        <v>914</v>
      </c>
      <c r="C348" s="42" t="s">
        <v>915</v>
      </c>
      <c r="D348" s="41" t="s">
        <v>916</v>
      </c>
      <c r="E348" s="41" t="s">
        <v>917</v>
      </c>
    </row>
    <row r="349" spans="1:5" s="60" customFormat="1" ht="18.75" customHeight="1" x14ac:dyDescent="0.25">
      <c r="A349" s="41" t="s">
        <v>1101</v>
      </c>
      <c r="B349" s="41" t="s">
        <v>839</v>
      </c>
      <c r="C349" s="44" t="s">
        <v>1100</v>
      </c>
      <c r="D349" s="41" t="s">
        <v>918</v>
      </c>
      <c r="E349" s="41" t="s">
        <v>919</v>
      </c>
    </row>
    <row r="350" spans="1:5" s="60" customFormat="1" ht="18.75" customHeight="1" x14ac:dyDescent="0.25">
      <c r="A350" s="41" t="s">
        <v>920</v>
      </c>
      <c r="B350" s="41" t="s">
        <v>921</v>
      </c>
      <c r="C350" s="42" t="s">
        <v>922</v>
      </c>
      <c r="D350" s="41" t="s">
        <v>923</v>
      </c>
      <c r="E350" s="41" t="s">
        <v>900</v>
      </c>
    </row>
    <row r="351" spans="1:5" s="60" customFormat="1" x14ac:dyDescent="0.25">
      <c r="A351" s="41" t="s">
        <v>924</v>
      </c>
      <c r="B351" s="41" t="s">
        <v>914</v>
      </c>
      <c r="C351" s="42" t="s">
        <v>925</v>
      </c>
      <c r="D351" s="41" t="s">
        <v>926</v>
      </c>
      <c r="E351" s="41" t="s">
        <v>927</v>
      </c>
    </row>
    <row r="352" spans="1:5" ht="18.75" customHeight="1" x14ac:dyDescent="0.25">
      <c r="A352" s="80" t="s">
        <v>928</v>
      </c>
      <c r="B352" s="81"/>
      <c r="C352" s="81"/>
      <c r="D352" s="81"/>
      <c r="E352" s="82"/>
    </row>
    <row r="353" spans="1:5" x14ac:dyDescent="0.25">
      <c r="A353" s="4" t="s">
        <v>1</v>
      </c>
      <c r="B353" s="5" t="s">
        <v>2</v>
      </c>
      <c r="C353" s="5" t="s">
        <v>3</v>
      </c>
      <c r="D353" s="5" t="s">
        <v>4</v>
      </c>
      <c r="E353" s="5" t="s">
        <v>5</v>
      </c>
    </row>
    <row r="354" spans="1:5" s="60" customFormat="1" x14ac:dyDescent="0.25">
      <c r="A354" s="41" t="s">
        <v>1159</v>
      </c>
      <c r="B354" s="41" t="s">
        <v>929</v>
      </c>
      <c r="C354" s="42" t="s">
        <v>930</v>
      </c>
      <c r="D354" s="41" t="s">
        <v>931</v>
      </c>
      <c r="E354" s="41" t="s">
        <v>1110</v>
      </c>
    </row>
    <row r="355" spans="1:5" s="60" customFormat="1" x14ac:dyDescent="0.25">
      <c r="A355" s="41" t="s">
        <v>150</v>
      </c>
      <c r="B355" s="41" t="s">
        <v>932</v>
      </c>
      <c r="C355" s="42" t="s">
        <v>150</v>
      </c>
      <c r="D355" s="41" t="s">
        <v>933</v>
      </c>
      <c r="E355" s="41" t="s">
        <v>1110</v>
      </c>
    </row>
    <row r="356" spans="1:5" s="60" customFormat="1" x14ac:dyDescent="0.25">
      <c r="A356" s="41" t="s">
        <v>934</v>
      </c>
      <c r="B356" s="41" t="s">
        <v>935</v>
      </c>
      <c r="C356" s="42" t="s">
        <v>936</v>
      </c>
      <c r="D356" s="41" t="s">
        <v>937</v>
      </c>
      <c r="E356" s="41" t="s">
        <v>1111</v>
      </c>
    </row>
    <row r="357" spans="1:5" s="60" customFormat="1" x14ac:dyDescent="0.25">
      <c r="A357" s="41" t="s">
        <v>938</v>
      </c>
      <c r="B357" s="41" t="s">
        <v>939</v>
      </c>
      <c r="C357" s="44" t="s">
        <v>940</v>
      </c>
      <c r="D357" s="41" t="s">
        <v>941</v>
      </c>
      <c r="E357" s="41" t="s">
        <v>1111</v>
      </c>
    </row>
    <row r="358" spans="1:5" s="60" customFormat="1" x14ac:dyDescent="0.25">
      <c r="A358" s="41" t="s">
        <v>942</v>
      </c>
      <c r="B358" s="41" t="s">
        <v>939</v>
      </c>
      <c r="C358" s="44" t="s">
        <v>943</v>
      </c>
      <c r="D358" s="41" t="s">
        <v>944</v>
      </c>
      <c r="E358" s="41" t="s">
        <v>1112</v>
      </c>
    </row>
    <row r="359" spans="1:5" s="60" customFormat="1" x14ac:dyDescent="0.25">
      <c r="A359" s="41" t="s">
        <v>945</v>
      </c>
      <c r="B359" s="41" t="s">
        <v>939</v>
      </c>
      <c r="C359" s="42" t="s">
        <v>946</v>
      </c>
      <c r="D359" s="41" t="s">
        <v>947</v>
      </c>
      <c r="E359" s="41" t="s">
        <v>1112</v>
      </c>
    </row>
    <row r="360" spans="1:5" s="60" customFormat="1" x14ac:dyDescent="0.25">
      <c r="A360" s="41" t="s">
        <v>948</v>
      </c>
      <c r="B360" s="41" t="s">
        <v>949</v>
      </c>
      <c r="C360" s="42" t="s">
        <v>950</v>
      </c>
      <c r="D360" s="41" t="s">
        <v>951</v>
      </c>
      <c r="E360" s="41" t="s">
        <v>1112</v>
      </c>
    </row>
    <row r="361" spans="1:5" s="60" customFormat="1" x14ac:dyDescent="0.25">
      <c r="A361" s="41" t="s">
        <v>952</v>
      </c>
      <c r="B361" s="41" t="s">
        <v>953</v>
      </c>
      <c r="C361" s="42" t="s">
        <v>954</v>
      </c>
      <c r="D361" s="41" t="s">
        <v>955</v>
      </c>
      <c r="E361" s="41" t="s">
        <v>1112</v>
      </c>
    </row>
    <row r="362" spans="1:5" s="60" customFormat="1" x14ac:dyDescent="0.25">
      <c r="A362" s="41" t="s">
        <v>148</v>
      </c>
      <c r="B362" s="41" t="s">
        <v>956</v>
      </c>
      <c r="C362" s="42" t="s">
        <v>957</v>
      </c>
      <c r="D362" s="41" t="s">
        <v>958</v>
      </c>
      <c r="E362" s="41" t="s">
        <v>1112</v>
      </c>
    </row>
    <row r="363" spans="1:5" s="60" customFormat="1" x14ac:dyDescent="0.25">
      <c r="A363" s="41" t="s">
        <v>959</v>
      </c>
      <c r="B363" s="41" t="s">
        <v>960</v>
      </c>
      <c r="C363" s="42" t="s">
        <v>961</v>
      </c>
      <c r="D363" s="41" t="s">
        <v>962</v>
      </c>
      <c r="E363" s="41" t="s">
        <v>1112</v>
      </c>
    </row>
    <row r="364" spans="1:5" s="60" customFormat="1" x14ac:dyDescent="0.25">
      <c r="A364" s="41" t="s">
        <v>148</v>
      </c>
      <c r="B364" s="41" t="s">
        <v>956</v>
      </c>
      <c r="C364" s="45" t="s">
        <v>148</v>
      </c>
      <c r="D364" s="41" t="s">
        <v>963</v>
      </c>
      <c r="E364" s="41" t="s">
        <v>1112</v>
      </c>
    </row>
    <row r="365" spans="1:5" ht="18.75" x14ac:dyDescent="0.25">
      <c r="A365" s="80" t="s">
        <v>964</v>
      </c>
      <c r="B365" s="81"/>
      <c r="C365" s="81"/>
      <c r="D365" s="81"/>
      <c r="E365" s="82"/>
    </row>
    <row r="366" spans="1:5" x14ac:dyDescent="0.25">
      <c r="A366" s="4" t="s">
        <v>1</v>
      </c>
      <c r="B366" s="5" t="s">
        <v>2</v>
      </c>
      <c r="C366" s="5" t="s">
        <v>3</v>
      </c>
      <c r="D366" s="5" t="s">
        <v>4</v>
      </c>
      <c r="E366" s="5" t="s">
        <v>5</v>
      </c>
    </row>
    <row r="367" spans="1:5" s="60" customFormat="1" x14ac:dyDescent="0.25">
      <c r="A367" s="47" t="s">
        <v>965</v>
      </c>
      <c r="B367" s="47" t="s">
        <v>966</v>
      </c>
      <c r="C367" s="42" t="s">
        <v>967</v>
      </c>
      <c r="D367" s="41" t="s">
        <v>968</v>
      </c>
      <c r="E367" s="41" t="s">
        <v>969</v>
      </c>
    </row>
    <row r="368" spans="1:5" s="60" customFormat="1" x14ac:dyDescent="0.25">
      <c r="A368" s="47" t="s">
        <v>970</v>
      </c>
      <c r="B368" s="47" t="s">
        <v>971</v>
      </c>
      <c r="C368" s="42" t="s">
        <v>972</v>
      </c>
      <c r="D368" s="41" t="s">
        <v>973</v>
      </c>
      <c r="E368" s="41" t="s">
        <v>974</v>
      </c>
    </row>
    <row r="369" spans="1:5" s="60" customFormat="1" x14ac:dyDescent="0.25">
      <c r="A369" s="47" t="s">
        <v>975</v>
      </c>
      <c r="B369" s="47" t="s">
        <v>976</v>
      </c>
      <c r="C369" s="42" t="s">
        <v>977</v>
      </c>
      <c r="D369" s="41" t="s">
        <v>978</v>
      </c>
      <c r="E369" s="41" t="s">
        <v>979</v>
      </c>
    </row>
    <row r="370" spans="1:5" s="60" customFormat="1" x14ac:dyDescent="0.25">
      <c r="A370" s="47" t="s">
        <v>980</v>
      </c>
      <c r="B370" s="47" t="s">
        <v>981</v>
      </c>
      <c r="C370" s="42" t="s">
        <v>982</v>
      </c>
      <c r="D370" s="41" t="s">
        <v>983</v>
      </c>
      <c r="E370" s="41" t="s">
        <v>984</v>
      </c>
    </row>
    <row r="371" spans="1:5" s="60" customFormat="1" x14ac:dyDescent="0.25">
      <c r="A371" s="47" t="s">
        <v>985</v>
      </c>
      <c r="B371" s="47" t="s">
        <v>986</v>
      </c>
      <c r="C371" s="42" t="s">
        <v>987</v>
      </c>
      <c r="D371" s="41" t="s">
        <v>988</v>
      </c>
      <c r="E371" s="41" t="s">
        <v>989</v>
      </c>
    </row>
    <row r="372" spans="1:5" s="60" customFormat="1" x14ac:dyDescent="0.25">
      <c r="A372" s="47" t="s">
        <v>990</v>
      </c>
      <c r="B372" s="47" t="s">
        <v>991</v>
      </c>
      <c r="C372" s="42" t="s">
        <v>992</v>
      </c>
      <c r="D372" s="41" t="s">
        <v>993</v>
      </c>
      <c r="E372" s="41" t="s">
        <v>994</v>
      </c>
    </row>
    <row r="373" spans="1:5" ht="17.25" customHeight="1" x14ac:dyDescent="0.25">
      <c r="A373" s="77" t="s">
        <v>995</v>
      </c>
      <c r="B373" s="78"/>
      <c r="C373" s="78"/>
      <c r="D373" s="78"/>
      <c r="E373" s="79"/>
    </row>
    <row r="374" spans="1:5" ht="16.5" customHeight="1" x14ac:dyDescent="0.25">
      <c r="A374" s="74" t="s">
        <v>996</v>
      </c>
      <c r="B374" s="75"/>
      <c r="C374" s="75"/>
      <c r="D374" s="75"/>
      <c r="E374" s="76"/>
    </row>
    <row r="375" spans="1:5" x14ac:dyDescent="0.25">
      <c r="A375" s="39" t="s">
        <v>1</v>
      </c>
      <c r="B375" s="39" t="s">
        <v>2</v>
      </c>
      <c r="C375" s="40" t="s">
        <v>3</v>
      </c>
      <c r="D375" s="39" t="s">
        <v>4</v>
      </c>
      <c r="E375" s="39" t="s">
        <v>5</v>
      </c>
    </row>
    <row r="376" spans="1:5" s="60" customFormat="1" x14ac:dyDescent="0.25">
      <c r="A376" s="41" t="s">
        <v>997</v>
      </c>
      <c r="B376" s="41" t="s">
        <v>796</v>
      </c>
      <c r="C376" s="42" t="s">
        <v>998</v>
      </c>
      <c r="D376" s="41" t="s">
        <v>1007</v>
      </c>
      <c r="E376" s="41" t="s">
        <v>999</v>
      </c>
    </row>
    <row r="377" spans="1:5" s="60" customFormat="1" x14ac:dyDescent="0.25">
      <c r="A377" s="41" t="s">
        <v>1000</v>
      </c>
      <c r="B377" s="41" t="s">
        <v>1001</v>
      </c>
      <c r="C377" s="42" t="s">
        <v>1002</v>
      </c>
      <c r="D377" s="41" t="s">
        <v>9</v>
      </c>
      <c r="E377" s="41" t="s">
        <v>95</v>
      </c>
    </row>
    <row r="378" spans="1:5" ht="27" customHeight="1" x14ac:dyDescent="0.25">
      <c r="A378" s="74" t="s">
        <v>1003</v>
      </c>
      <c r="B378" s="75"/>
      <c r="C378" s="75"/>
      <c r="D378" s="75"/>
      <c r="E378" s="76"/>
    </row>
    <row r="379" spans="1:5" x14ac:dyDescent="0.25">
      <c r="A379" s="39" t="s">
        <v>1</v>
      </c>
      <c r="B379" s="39" t="s">
        <v>2</v>
      </c>
      <c r="C379" s="40" t="s">
        <v>3</v>
      </c>
      <c r="D379" s="39" t="s">
        <v>4</v>
      </c>
      <c r="E379" s="39" t="s">
        <v>5</v>
      </c>
    </row>
    <row r="380" spans="1:5" s="60" customFormat="1" x14ac:dyDescent="0.25">
      <c r="A380" s="41" t="s">
        <v>1004</v>
      </c>
      <c r="B380" s="41" t="s">
        <v>1005</v>
      </c>
      <c r="C380" s="42" t="s">
        <v>1006</v>
      </c>
      <c r="D380" s="41" t="s">
        <v>1120</v>
      </c>
      <c r="E380" s="41" t="s">
        <v>195</v>
      </c>
    </row>
    <row r="381" spans="1:5" s="60" customFormat="1" x14ac:dyDescent="0.25">
      <c r="A381" s="41" t="s">
        <v>1008</v>
      </c>
      <c r="B381" s="41" t="s">
        <v>1009</v>
      </c>
      <c r="C381" s="42" t="s">
        <v>1010</v>
      </c>
      <c r="D381" s="41" t="s">
        <v>9</v>
      </c>
      <c r="E381" s="41" t="s">
        <v>195</v>
      </c>
    </row>
    <row r="382" spans="1:5" ht="22.5" customHeight="1" x14ac:dyDescent="0.25">
      <c r="A382" s="74" t="s">
        <v>1011</v>
      </c>
      <c r="B382" s="75"/>
      <c r="C382" s="75"/>
      <c r="D382" s="75"/>
      <c r="E382" s="76"/>
    </row>
    <row r="383" spans="1:5" x14ac:dyDescent="0.25">
      <c r="A383" s="39" t="s">
        <v>1</v>
      </c>
      <c r="B383" s="39" t="s">
        <v>2</v>
      </c>
      <c r="C383" s="40" t="s">
        <v>3</v>
      </c>
      <c r="D383" s="39" t="s">
        <v>4</v>
      </c>
      <c r="E383" s="39" t="s">
        <v>5</v>
      </c>
    </row>
    <row r="384" spans="1:5" s="60" customFormat="1" x14ac:dyDescent="0.25">
      <c r="A384" s="41" t="s">
        <v>1012</v>
      </c>
      <c r="B384" s="41" t="s">
        <v>1013</v>
      </c>
      <c r="C384" s="42" t="s">
        <v>1014</v>
      </c>
      <c r="D384" s="41" t="s">
        <v>1117</v>
      </c>
      <c r="E384" s="41" t="s">
        <v>95</v>
      </c>
    </row>
    <row r="385" spans="1:5" s="60" customFormat="1" ht="18.75" customHeight="1" x14ac:dyDescent="0.25">
      <c r="A385" s="41" t="s">
        <v>1015</v>
      </c>
      <c r="B385" s="41" t="s">
        <v>1016</v>
      </c>
      <c r="C385" s="42" t="s">
        <v>1017</v>
      </c>
      <c r="D385" s="41" t="s">
        <v>1117</v>
      </c>
      <c r="E385" s="41" t="s">
        <v>95</v>
      </c>
    </row>
    <row r="386" spans="1:5" s="60" customFormat="1" x14ac:dyDescent="0.25">
      <c r="A386" s="41" t="s">
        <v>1018</v>
      </c>
      <c r="B386" s="41" t="s">
        <v>1016</v>
      </c>
      <c r="C386" s="42" t="s">
        <v>1019</v>
      </c>
      <c r="D386" s="41" t="s">
        <v>1117</v>
      </c>
      <c r="E386" s="41" t="s">
        <v>95</v>
      </c>
    </row>
    <row r="387" spans="1:5" s="60" customFormat="1" x14ac:dyDescent="0.25">
      <c r="A387" s="41" t="s">
        <v>1020</v>
      </c>
      <c r="B387" s="41" t="s">
        <v>1021</v>
      </c>
      <c r="C387" s="42" t="s">
        <v>1022</v>
      </c>
      <c r="D387" s="41" t="s">
        <v>9</v>
      </c>
      <c r="E387" s="41" t="s">
        <v>95</v>
      </c>
    </row>
    <row r="388" spans="1:5" s="60" customFormat="1" x14ac:dyDescent="0.25">
      <c r="A388" s="41" t="s">
        <v>1023</v>
      </c>
      <c r="B388" s="41" t="s">
        <v>1024</v>
      </c>
      <c r="C388" s="42" t="s">
        <v>1025</v>
      </c>
      <c r="D388" s="41" t="s">
        <v>9</v>
      </c>
      <c r="E388" s="41" t="s">
        <v>95</v>
      </c>
    </row>
    <row r="389" spans="1:5" ht="23.25" customHeight="1" x14ac:dyDescent="0.25">
      <c r="A389" s="74" t="s">
        <v>1026</v>
      </c>
      <c r="B389" s="75"/>
      <c r="C389" s="75"/>
      <c r="D389" s="75"/>
      <c r="E389" s="76"/>
    </row>
    <row r="390" spans="1:5" x14ac:dyDescent="0.25">
      <c r="A390" s="39" t="s">
        <v>1</v>
      </c>
      <c r="B390" s="39" t="s">
        <v>2</v>
      </c>
      <c r="C390" s="40" t="s">
        <v>3</v>
      </c>
      <c r="D390" s="39" t="s">
        <v>4</v>
      </c>
      <c r="E390" s="39" t="s">
        <v>5</v>
      </c>
    </row>
    <row r="391" spans="1:5" s="60" customFormat="1" x14ac:dyDescent="0.25">
      <c r="A391" s="41" t="s">
        <v>1027</v>
      </c>
      <c r="B391" s="41" t="s">
        <v>1005</v>
      </c>
      <c r="C391" s="42" t="s">
        <v>1028</v>
      </c>
      <c r="D391" s="41" t="s">
        <v>1117</v>
      </c>
      <c r="E391" s="41" t="s">
        <v>95</v>
      </c>
    </row>
    <row r="392" spans="1:5" s="60" customFormat="1" x14ac:dyDescent="0.25">
      <c r="A392" s="41" t="s">
        <v>1029</v>
      </c>
      <c r="B392" s="41" t="s">
        <v>1030</v>
      </c>
      <c r="C392" s="42" t="s">
        <v>1031</v>
      </c>
      <c r="D392" s="41" t="s">
        <v>1117</v>
      </c>
      <c r="E392" s="41" t="s">
        <v>95</v>
      </c>
    </row>
    <row r="393" spans="1:5" s="60" customFormat="1" x14ac:dyDescent="0.25">
      <c r="A393" s="41" t="s">
        <v>1032</v>
      </c>
      <c r="B393" s="41" t="s">
        <v>1033</v>
      </c>
      <c r="C393" s="42" t="s">
        <v>1034</v>
      </c>
      <c r="D393" s="41" t="s">
        <v>1118</v>
      </c>
      <c r="E393" s="41" t="s">
        <v>95</v>
      </c>
    </row>
    <row r="394" spans="1:5" s="60" customFormat="1" x14ac:dyDescent="0.25">
      <c r="A394" s="41" t="s">
        <v>1035</v>
      </c>
      <c r="B394" s="41" t="s">
        <v>1036</v>
      </c>
      <c r="C394" s="42" t="s">
        <v>1037</v>
      </c>
      <c r="D394" s="41" t="s">
        <v>9</v>
      </c>
      <c r="E394" s="41" t="s">
        <v>95</v>
      </c>
    </row>
    <row r="395" spans="1:5" s="60" customFormat="1" x14ac:dyDescent="0.25">
      <c r="A395" s="41" t="s">
        <v>1038</v>
      </c>
      <c r="B395" s="41" t="s">
        <v>1039</v>
      </c>
      <c r="C395" s="42" t="s">
        <v>1040</v>
      </c>
      <c r="D395" s="41" t="s">
        <v>1117</v>
      </c>
      <c r="E395" s="41" t="s">
        <v>95</v>
      </c>
    </row>
    <row r="396" spans="1:5" s="60" customFormat="1" x14ac:dyDescent="0.25">
      <c r="A396" s="41" t="s">
        <v>1041</v>
      </c>
      <c r="B396" s="41" t="s">
        <v>1042</v>
      </c>
      <c r="C396" s="42" t="s">
        <v>1043</v>
      </c>
      <c r="D396" s="41" t="s">
        <v>1117</v>
      </c>
      <c r="E396" s="41" t="s">
        <v>95</v>
      </c>
    </row>
    <row r="397" spans="1:5" ht="28.5" customHeight="1" x14ac:dyDescent="0.25">
      <c r="A397" s="74" t="s">
        <v>1044</v>
      </c>
      <c r="B397" s="75"/>
      <c r="C397" s="75"/>
      <c r="D397" s="75"/>
      <c r="E397" s="76"/>
    </row>
    <row r="398" spans="1:5" x14ac:dyDescent="0.25">
      <c r="A398" s="39" t="s">
        <v>1</v>
      </c>
      <c r="B398" s="39" t="s">
        <v>2</v>
      </c>
      <c r="C398" s="40" t="s">
        <v>3</v>
      </c>
      <c r="D398" s="39" t="s">
        <v>4</v>
      </c>
      <c r="E398" s="39" t="s">
        <v>5</v>
      </c>
    </row>
    <row r="399" spans="1:5" s="60" customFormat="1" x14ac:dyDescent="0.25">
      <c r="A399" s="47" t="s">
        <v>1045</v>
      </c>
      <c r="B399" s="47" t="s">
        <v>279</v>
      </c>
      <c r="C399" s="42" t="s">
        <v>1046</v>
      </c>
      <c r="D399" s="47" t="s">
        <v>1117</v>
      </c>
      <c r="E399" s="41" t="s">
        <v>95</v>
      </c>
    </row>
    <row r="400" spans="1:5" s="60" customFormat="1" x14ac:dyDescent="0.25">
      <c r="A400" s="47" t="s">
        <v>148</v>
      </c>
      <c r="B400" s="47" t="s">
        <v>279</v>
      </c>
      <c r="C400" s="42" t="s">
        <v>148</v>
      </c>
      <c r="D400" s="47" t="s">
        <v>122</v>
      </c>
      <c r="E400" s="41" t="s">
        <v>95</v>
      </c>
    </row>
    <row r="401" spans="1:5" s="60" customFormat="1" x14ac:dyDescent="0.25">
      <c r="A401" s="47" t="s">
        <v>1047</v>
      </c>
      <c r="B401" s="47" t="s">
        <v>279</v>
      </c>
      <c r="C401" s="42" t="s">
        <v>1048</v>
      </c>
      <c r="D401" s="47" t="s">
        <v>1117</v>
      </c>
      <c r="E401" s="41" t="s">
        <v>95</v>
      </c>
    </row>
    <row r="402" spans="1:5" s="60" customFormat="1" x14ac:dyDescent="0.25">
      <c r="A402" s="47" t="s">
        <v>1049</v>
      </c>
      <c r="B402" s="47" t="s">
        <v>173</v>
      </c>
      <c r="C402" s="42" t="s">
        <v>1050</v>
      </c>
      <c r="D402" s="47" t="s">
        <v>1117</v>
      </c>
      <c r="E402" s="41" t="s">
        <v>95</v>
      </c>
    </row>
    <row r="403" spans="1:5" ht="16.5" customHeight="1" x14ac:dyDescent="0.25">
      <c r="A403" s="74" t="s">
        <v>996</v>
      </c>
      <c r="B403" s="75"/>
      <c r="C403" s="75"/>
      <c r="D403" s="75"/>
      <c r="E403" s="76"/>
    </row>
    <row r="404" spans="1:5" x14ac:dyDescent="0.25">
      <c r="A404" s="39" t="s">
        <v>1</v>
      </c>
      <c r="B404" s="39" t="s">
        <v>2</v>
      </c>
      <c r="C404" s="40" t="s">
        <v>3</v>
      </c>
      <c r="D404" s="39" t="s">
        <v>4</v>
      </c>
      <c r="E404" s="39" t="s">
        <v>5</v>
      </c>
    </row>
    <row r="405" spans="1:5" s="60" customFormat="1" x14ac:dyDescent="0.25">
      <c r="A405" s="47" t="s">
        <v>1051</v>
      </c>
      <c r="B405" s="47" t="s">
        <v>279</v>
      </c>
      <c r="C405" s="42" t="s">
        <v>1052</v>
      </c>
      <c r="D405" s="47" t="s">
        <v>1119</v>
      </c>
      <c r="E405" s="41" t="s">
        <v>95</v>
      </c>
    </row>
    <row r="406" spans="1:5" ht="16.5" customHeight="1" x14ac:dyDescent="0.25">
      <c r="A406" s="74" t="s">
        <v>996</v>
      </c>
      <c r="B406" s="75"/>
      <c r="C406" s="75"/>
      <c r="D406" s="75"/>
      <c r="E406" s="76"/>
    </row>
    <row r="407" spans="1:5" x14ac:dyDescent="0.25">
      <c r="A407" s="39" t="s">
        <v>1</v>
      </c>
      <c r="B407" s="39" t="s">
        <v>2</v>
      </c>
      <c r="C407" s="40" t="s">
        <v>3</v>
      </c>
      <c r="D407" s="39" t="s">
        <v>4</v>
      </c>
      <c r="E407" s="39" t="s">
        <v>5</v>
      </c>
    </row>
    <row r="408" spans="1:5" s="60" customFormat="1" x14ac:dyDescent="0.25">
      <c r="A408" s="47" t="s">
        <v>1053</v>
      </c>
      <c r="B408" s="47" t="s">
        <v>1054</v>
      </c>
      <c r="C408" s="45" t="s">
        <v>1055</v>
      </c>
      <c r="D408" s="47" t="s">
        <v>1117</v>
      </c>
      <c r="E408" s="41" t="s">
        <v>95</v>
      </c>
    </row>
    <row r="409" spans="1:5" x14ac:dyDescent="0.25">
      <c r="A409" s="74" t="s">
        <v>1056</v>
      </c>
      <c r="B409" s="75"/>
      <c r="C409" s="75"/>
      <c r="D409" s="75"/>
      <c r="E409" s="76"/>
    </row>
    <row r="410" spans="1:5" x14ac:dyDescent="0.25">
      <c r="A410" s="39" t="s">
        <v>1</v>
      </c>
      <c r="B410" s="39" t="s">
        <v>2</v>
      </c>
      <c r="C410" s="40" t="s">
        <v>3</v>
      </c>
      <c r="D410" s="39" t="s">
        <v>4</v>
      </c>
      <c r="E410" s="39" t="s">
        <v>5</v>
      </c>
    </row>
    <row r="411" spans="1:5" s="60" customFormat="1" x14ac:dyDescent="0.3">
      <c r="A411" s="51" t="s">
        <v>1057</v>
      </c>
      <c r="B411" s="62" t="s">
        <v>1058</v>
      </c>
      <c r="C411" s="42" t="s">
        <v>1059</v>
      </c>
      <c r="D411" s="47" t="s">
        <v>1060</v>
      </c>
      <c r="E411" s="47" t="s">
        <v>1061</v>
      </c>
    </row>
    <row r="412" spans="1:5" s="60" customFormat="1" x14ac:dyDescent="0.3">
      <c r="A412" s="51" t="s">
        <v>1062</v>
      </c>
      <c r="B412" s="62" t="s">
        <v>1063</v>
      </c>
      <c r="C412" s="42" t="s">
        <v>1064</v>
      </c>
      <c r="D412" s="47" t="s">
        <v>1065</v>
      </c>
      <c r="E412" s="47" t="s">
        <v>83</v>
      </c>
    </row>
    <row r="413" spans="1:5" s="60" customFormat="1" x14ac:dyDescent="0.3">
      <c r="A413" s="51" t="s">
        <v>1066</v>
      </c>
      <c r="B413" s="62" t="s">
        <v>1030</v>
      </c>
      <c r="C413" s="42" t="s">
        <v>1067</v>
      </c>
      <c r="D413" s="47" t="s">
        <v>1068</v>
      </c>
      <c r="E413" s="47" t="s">
        <v>83</v>
      </c>
    </row>
    <row r="414" spans="1:5" s="60" customFormat="1" x14ac:dyDescent="0.3">
      <c r="A414" s="51" t="s">
        <v>1069</v>
      </c>
      <c r="B414" s="62" t="s">
        <v>1030</v>
      </c>
      <c r="C414" s="42" t="s">
        <v>1070</v>
      </c>
      <c r="D414" s="47" t="s">
        <v>1068</v>
      </c>
      <c r="E414" s="47" t="s">
        <v>83</v>
      </c>
    </row>
    <row r="415" spans="1:5" s="60" customFormat="1" x14ac:dyDescent="0.3">
      <c r="A415" s="51" t="s">
        <v>1071</v>
      </c>
      <c r="B415" s="62" t="s">
        <v>1030</v>
      </c>
      <c r="C415" s="42" t="s">
        <v>1072</v>
      </c>
      <c r="D415" s="47" t="s">
        <v>1068</v>
      </c>
      <c r="E415" s="47" t="s">
        <v>83</v>
      </c>
    </row>
    <row r="416" spans="1:5" s="60" customFormat="1" ht="17.25" customHeight="1" x14ac:dyDescent="0.3">
      <c r="A416" s="51" t="s">
        <v>1073</v>
      </c>
      <c r="B416" s="62" t="s">
        <v>1030</v>
      </c>
      <c r="C416" s="42" t="s">
        <v>1074</v>
      </c>
      <c r="D416" s="47" t="s">
        <v>1068</v>
      </c>
      <c r="E416" s="47" t="s">
        <v>83</v>
      </c>
    </row>
    <row r="417" spans="1:5" s="60" customFormat="1" x14ac:dyDescent="0.3">
      <c r="A417" s="51" t="s">
        <v>1113</v>
      </c>
      <c r="B417" s="62" t="s">
        <v>1030</v>
      </c>
      <c r="C417" s="44" t="s">
        <v>1114</v>
      </c>
      <c r="D417" s="47" t="s">
        <v>1068</v>
      </c>
      <c r="E417" s="47" t="s">
        <v>83</v>
      </c>
    </row>
    <row r="418" spans="1:5" s="60" customFormat="1" x14ac:dyDescent="0.3">
      <c r="A418" s="51" t="s">
        <v>1075</v>
      </c>
      <c r="B418" s="62" t="s">
        <v>1076</v>
      </c>
      <c r="C418" s="42" t="s">
        <v>1077</v>
      </c>
      <c r="D418" s="47" t="s">
        <v>1078</v>
      </c>
      <c r="E418" s="47" t="s">
        <v>83</v>
      </c>
    </row>
    <row r="419" spans="1:5" s="60" customFormat="1" x14ac:dyDescent="0.3">
      <c r="A419" s="51" t="s">
        <v>1079</v>
      </c>
      <c r="B419" s="62" t="s">
        <v>279</v>
      </c>
      <c r="C419" s="42" t="s">
        <v>1080</v>
      </c>
      <c r="D419" s="47" t="s">
        <v>1078</v>
      </c>
      <c r="E419" s="47" t="s">
        <v>83</v>
      </c>
    </row>
    <row r="420" spans="1:5" s="60" customFormat="1" x14ac:dyDescent="0.3">
      <c r="A420" s="51" t="s">
        <v>1081</v>
      </c>
      <c r="B420" s="62" t="s">
        <v>279</v>
      </c>
      <c r="C420" s="42" t="s">
        <v>1082</v>
      </c>
      <c r="D420" s="47" t="s">
        <v>1078</v>
      </c>
      <c r="E420" s="47" t="s">
        <v>83</v>
      </c>
    </row>
    <row r="421" spans="1:5" s="60" customFormat="1" x14ac:dyDescent="0.3">
      <c r="A421" s="51" t="s">
        <v>1083</v>
      </c>
      <c r="B421" s="62" t="s">
        <v>279</v>
      </c>
      <c r="C421" s="42" t="s">
        <v>1084</v>
      </c>
      <c r="D421" s="47" t="s">
        <v>1078</v>
      </c>
      <c r="E421" s="47" t="s">
        <v>83</v>
      </c>
    </row>
    <row r="422" spans="1:5" s="60" customFormat="1" ht="17.25" thickBot="1" x14ac:dyDescent="0.35">
      <c r="A422" s="51" t="s">
        <v>1085</v>
      </c>
      <c r="B422" s="62" t="s">
        <v>279</v>
      </c>
      <c r="C422" s="42" t="s">
        <v>1086</v>
      </c>
      <c r="D422" s="47" t="s">
        <v>1078</v>
      </c>
      <c r="E422" s="47" t="s">
        <v>83</v>
      </c>
    </row>
    <row r="423" spans="1:5" s="60" customFormat="1" ht="17.25" thickBot="1" x14ac:dyDescent="0.35">
      <c r="A423" s="65" t="s">
        <v>1087</v>
      </c>
      <c r="B423" s="62" t="s">
        <v>279</v>
      </c>
      <c r="C423" s="45" t="s">
        <v>223</v>
      </c>
      <c r="D423" s="47" t="s">
        <v>1078</v>
      </c>
      <c r="E423" s="47" t="s">
        <v>83</v>
      </c>
    </row>
    <row r="424" spans="1:5" x14ac:dyDescent="0.3">
      <c r="A424" s="13"/>
      <c r="B424" s="14"/>
      <c r="C424" s="15"/>
      <c r="D424" s="16"/>
    </row>
    <row r="425" spans="1:5" x14ac:dyDescent="0.3">
      <c r="A425" s="13"/>
      <c r="B425" s="14"/>
      <c r="C425" s="15"/>
      <c r="D425" s="16"/>
    </row>
  </sheetData>
  <protectedRanges>
    <protectedRange algorithmName="SHA-512" hashValue="g9qQUXMkDd6lZpqpimMiw4w3qhpuz2/4AOikL+meoccJwEbofs5bmrwHjN84nJkS11ml46gUFwTDIVbuzh6wTA==" saltValue="jIruUxzHL3PAGvh9fYZAZQ==" spinCount="100000" sqref="A229" name="Rango1"/>
    <protectedRange algorithmName="SHA-512" hashValue="g9qQUXMkDd6lZpqpimMiw4w3qhpuz2/4AOikL+meoccJwEbofs5bmrwHjN84nJkS11ml46gUFwTDIVbuzh6wTA==" saltValue="jIruUxzHL3PAGvh9fYZAZQ==" spinCount="100000" sqref="A230:A231" name="Rango1_7"/>
    <protectedRange algorithmName="SHA-512" hashValue="g9qQUXMkDd6lZpqpimMiw4w3qhpuz2/4AOikL+meoccJwEbofs5bmrwHjN84nJkS11ml46gUFwTDIVbuzh6wTA==" saltValue="jIruUxzHL3PAGvh9fYZAZQ==" spinCount="100000" sqref="A232" name="Rango1_8"/>
  </protectedRanges>
  <autoFilter ref="A3:E423" xr:uid="{D729C159-8273-4918-B1E7-C37A5C5A9FC8}"/>
  <mergeCells count="45">
    <mergeCell ref="A2:E2"/>
    <mergeCell ref="A120:E120"/>
    <mergeCell ref="A116:E116"/>
    <mergeCell ref="A108:E108"/>
    <mergeCell ref="A332:E332"/>
    <mergeCell ref="A317:E317"/>
    <mergeCell ref="A312:E312"/>
    <mergeCell ref="A302:E302"/>
    <mergeCell ref="A296:E296"/>
    <mergeCell ref="A273:E273"/>
    <mergeCell ref="A269:E269"/>
    <mergeCell ref="A261:E261"/>
    <mergeCell ref="A243:E243"/>
    <mergeCell ref="A234:E234"/>
    <mergeCell ref="A205:E205"/>
    <mergeCell ref="A25:E25"/>
    <mergeCell ref="B1:E1"/>
    <mergeCell ref="A194:E194"/>
    <mergeCell ref="A152:E152"/>
    <mergeCell ref="A21:E21"/>
    <mergeCell ref="A18:E18"/>
    <mergeCell ref="A70:E70"/>
    <mergeCell ref="A51:E51"/>
    <mergeCell ref="A45:D45"/>
    <mergeCell ref="A42:D42"/>
    <mergeCell ref="A30:D30"/>
    <mergeCell ref="A83:E83"/>
    <mergeCell ref="A75:E75"/>
    <mergeCell ref="A97:E97"/>
    <mergeCell ref="A8:E8"/>
    <mergeCell ref="A163:E163"/>
    <mergeCell ref="A59:E59"/>
    <mergeCell ref="A409:E409"/>
    <mergeCell ref="A406:E406"/>
    <mergeCell ref="A403:E403"/>
    <mergeCell ref="A397:E397"/>
    <mergeCell ref="A389:E389"/>
    <mergeCell ref="A123:E123"/>
    <mergeCell ref="A382:E382"/>
    <mergeCell ref="A378:E378"/>
    <mergeCell ref="A373:E373"/>
    <mergeCell ref="A365:E365"/>
    <mergeCell ref="A352:E352"/>
    <mergeCell ref="A374:E374"/>
    <mergeCell ref="A341:E341"/>
  </mergeCells>
  <phoneticPr fontId="16" type="noConversion"/>
  <conditionalFormatting sqref="A34:A35">
    <cfRule type="expression" dxfId="0" priority="1">
      <formula>$C34=1</formula>
    </cfRule>
  </conditionalFormatting>
  <hyperlinks>
    <hyperlink ref="C304" r:id="rId1" xr:uid="{109A7348-6F9F-491D-A6F2-15CEDF7E19F7}"/>
    <hyperlink ref="C187" r:id="rId2" xr:uid="{A5C4BF91-A361-428D-A158-BD489704A489}"/>
    <hyperlink ref="C217" r:id="rId3" xr:uid="{2D49FD8F-E9EA-4F5C-8047-6C38EF6821C0}"/>
    <hyperlink ref="C340" r:id="rId4" xr:uid="{24CE78AB-5662-45D9-AAFA-0F6780D68C46}"/>
    <hyperlink ref="C38" r:id="rId5" xr:uid="{3DB7E414-C143-457C-A43F-8FECDA9E06DA}"/>
    <hyperlink ref="C285" r:id="rId6" xr:uid="{CDF99C2D-F05E-46F4-B54E-E2E65800DF49}"/>
    <hyperlink ref="C226" r:id="rId7" xr:uid="{7276D053-F317-473D-BDC1-2FB3B44ABF84}"/>
    <hyperlink ref="C362" r:id="rId8" xr:uid="{10FEA57C-E4BE-404F-8325-74EF84E34A13}"/>
    <hyperlink ref="C356" r:id="rId9" xr:uid="{F7D55677-19E5-4790-9391-CE0E04867ABD}"/>
    <hyperlink ref="C357" r:id="rId10" xr:uid="{7DC01E1F-66D6-4483-87BA-F1875A236C89}"/>
    <hyperlink ref="C343" r:id="rId11" xr:uid="{3FB71B64-591D-4DF0-92A4-96F1A1F75769}"/>
    <hyperlink ref="C346" r:id="rId12" xr:uid="{F35138A2-A21F-49A3-88F0-23ABC74350A4}"/>
    <hyperlink ref="C236" r:id="rId13" xr:uid="{360F9331-250E-44C2-B744-662EEB223CF7}"/>
    <hyperlink ref="C320" r:id="rId14" display="mailto:Sara.bonilla@fondomujeremprende.com" xr:uid="{525A5DBF-D9C1-44EF-AFD0-38C88E3ABEE5}"/>
    <hyperlink ref="C319" r:id="rId15" xr:uid="{ADC55B6F-2CA1-47E4-9AB3-C62EFE93B506}"/>
    <hyperlink ref="C321" r:id="rId16" display="mailto:Martin.ibata@fondomujeremprende.com" xr:uid="{5DFDE28F-F494-485A-BCD5-E726D91A5870}"/>
    <hyperlink ref="C162" r:id="rId17" xr:uid="{12E9CD33-2728-4F80-9B4F-209D2E2DDC1C}"/>
    <hyperlink ref="C368" r:id="rId18" xr:uid="{6CB7715E-FEC5-4D90-98EA-ABB34ECCBF26}"/>
    <hyperlink ref="C141" r:id="rId19" xr:uid="{A07A39E5-6B57-43CA-A926-A5154B9748FF}"/>
    <hyperlink ref="C100" r:id="rId20" xr:uid="{76150453-CA9B-4092-A903-3A5B6F0988AB}"/>
    <hyperlink ref="C87" r:id="rId21" xr:uid="{FC46F660-CF6D-4855-871A-B8071F85E662}"/>
    <hyperlink ref="C86" r:id="rId22" xr:uid="{CFAF53C3-8253-465C-A18A-3862D111E197}"/>
    <hyperlink ref="C102" r:id="rId23" xr:uid="{E6BF1044-6EEB-48CD-ACED-285858AC6C20}"/>
    <hyperlink ref="C233" r:id="rId24" xr:uid="{294C10C6-A310-48C3-9B8C-23B1C25AAFF7}"/>
    <hyperlink ref="C32" r:id="rId25" xr:uid="{62AA3C6D-68E4-402B-A488-5E2A33E2542A}"/>
    <hyperlink ref="C250" r:id="rId26" xr:uid="{8CCE39FD-AAC2-4442-ACAD-9EA9223DCF92}"/>
    <hyperlink ref="C308" r:id="rId27" xr:uid="{5F41E88D-F708-4A93-9323-3343BD0D0076}"/>
    <hyperlink ref="C14" r:id="rId28" xr:uid="{928810EC-CFCA-4AF7-B990-72CD2CA60E64}"/>
    <hyperlink ref="C4" r:id="rId29" xr:uid="{81061C68-D7B6-421C-91BD-0E0ABAA90F01}"/>
    <hyperlink ref="C6" r:id="rId30" xr:uid="{0617B226-AE9C-4A15-8B0F-C0336AF0FE14}"/>
    <hyperlink ref="C7" r:id="rId31" xr:uid="{5ABE84B7-D67B-4FC2-8C1D-677B5F1C7144}"/>
    <hyperlink ref="C118" r:id="rId32" xr:uid="{0081D846-A5B6-45E0-B91E-5978FF2151BB}"/>
    <hyperlink ref="C11" r:id="rId33" xr:uid="{298AAC90-D785-408E-BFCC-E75797EF04A3}"/>
    <hyperlink ref="C15" r:id="rId34" xr:uid="{EB030CDB-DE45-4D81-AFD5-19B4104AA347}"/>
    <hyperlink ref="C16" r:id="rId35" xr:uid="{3FBB70FC-9DF3-42D3-A55D-7C2CB79BF179}"/>
    <hyperlink ref="C17" r:id="rId36" xr:uid="{CCBB6AEF-C38C-48C1-985E-A60D7A6E512C}"/>
    <hyperlink ref="C44" r:id="rId37" xr:uid="{A7B00074-AED8-48EF-BB82-EC2B05ECC374}"/>
    <hyperlink ref="C62" r:id="rId38" xr:uid="{D8B6D684-1A7A-4E17-8DE0-393BFE5FD031}"/>
    <hyperlink ref="C50" r:id="rId39" xr:uid="{F0341C79-AD75-4348-85C7-9114DDF72A7B}"/>
    <hyperlink ref="C64" r:id="rId40" xr:uid="{7227D48B-FCB4-41A5-8A84-5343BDC148C9}"/>
    <hyperlink ref="C66" r:id="rId41" xr:uid="{BB099344-C5C0-4A70-83EB-65A720FC42B5}"/>
    <hyperlink ref="C67" r:id="rId42" xr:uid="{775CB89E-906F-4768-8422-44D1CD15495D}"/>
    <hyperlink ref="C69" r:id="rId43" xr:uid="{F71F8F4A-8052-49D8-A7D9-16836C20C7BD}"/>
    <hyperlink ref="C74" r:id="rId44" xr:uid="{62CA718C-353B-4D2C-9815-56C3B0E8753C}"/>
    <hyperlink ref="C77" r:id="rId45" xr:uid="{31EFA9CA-737B-4CE7-9CA8-B63553CC9966}"/>
    <hyperlink ref="C78" r:id="rId46" xr:uid="{D46EA45E-4D87-4841-B3BA-EF80DD5E2046}"/>
    <hyperlink ref="C80" r:id="rId47" xr:uid="{B78D61E1-C730-43CD-9623-D95669D5ED15}"/>
    <hyperlink ref="C85" r:id="rId48" xr:uid="{A12FC076-B6C0-45CB-9767-046D7B6105BD}"/>
    <hyperlink ref="C93" r:id="rId49" xr:uid="{F8F7CB4D-682E-4274-A885-E96A8CD91F3F}"/>
    <hyperlink ref="C94" r:id="rId50" xr:uid="{704C3A85-7100-4F1E-A26A-4ED45227206B}"/>
    <hyperlink ref="C95" r:id="rId51" xr:uid="{7DBAFB01-4DEF-471F-9FF3-1220BB84AB12}"/>
    <hyperlink ref="C101" r:id="rId52" xr:uid="{8AC091C0-D823-4F08-ADE6-B206C63568CB}"/>
    <hyperlink ref="C105" r:id="rId53" xr:uid="{B714E604-6B72-426F-A482-68AAD850E57A}"/>
    <hyperlink ref="C110" r:id="rId54" xr:uid="{63F78786-2C6D-49BA-9343-74C016998C20}"/>
    <hyperlink ref="C111" r:id="rId55" xr:uid="{01076A01-F74F-4070-89FF-FD98CC8B271E}"/>
    <hyperlink ref="C119" r:id="rId56" xr:uid="{08BF292E-9CDA-4EAD-81AB-63D62160A6A2}"/>
    <hyperlink ref="C133" r:id="rId57" xr:uid="{DB922588-CBD3-4D87-BF2C-B6AAAA6933A8}"/>
    <hyperlink ref="C135" r:id="rId58" xr:uid="{BE324651-DF47-4BF0-BD43-368EFA6A66A3}"/>
    <hyperlink ref="C138" r:id="rId59" xr:uid="{C35B3BD3-7AF9-4902-ADC7-3C4FD59BAE36}"/>
    <hyperlink ref="C142" r:id="rId60" xr:uid="{0BB959AC-982D-40B3-B46F-98D796412A8B}"/>
    <hyperlink ref="C143" r:id="rId61" xr:uid="{421AAFB7-8782-42F5-9F80-661EBEC5F60C}"/>
    <hyperlink ref="C145" r:id="rId62" xr:uid="{0F2723AC-5CC5-41AB-B925-9F922EB39C21}"/>
    <hyperlink ref="C146" r:id="rId63" xr:uid="{BBD7888F-A8DB-454B-88B1-54AAC27A8C1F}"/>
    <hyperlink ref="C147" r:id="rId64" xr:uid="{5AC6DEEF-E98D-4D9F-836B-008D1C66CAC6}"/>
    <hyperlink ref="C154" r:id="rId65" xr:uid="{3638257C-7AE2-4853-BA1D-D32096240A3F}"/>
    <hyperlink ref="C157" r:id="rId66" xr:uid="{10D373DE-E110-43E4-B613-18CC17415E9A}"/>
    <hyperlink ref="C159" r:id="rId67" xr:uid="{032FFA3C-5FB6-4685-8D56-47B4745B50F1}"/>
    <hyperlink ref="C165" r:id="rId68" xr:uid="{B0655088-40E9-4DC7-9B58-0184E8D59410}"/>
    <hyperlink ref="C166" r:id="rId69" xr:uid="{D0878955-5B56-40D4-90F8-CAD7D16EB0EF}"/>
    <hyperlink ref="C167" r:id="rId70" xr:uid="{0DE48F92-A3B4-47D7-B202-A766630BAC20}"/>
    <hyperlink ref="C168" r:id="rId71" xr:uid="{34472FDD-0022-494C-BF8C-E77ECB0FEAE3}"/>
    <hyperlink ref="C171" r:id="rId72" xr:uid="{0BA7791C-76B9-4B45-99F4-950B973E0249}"/>
    <hyperlink ref="C172" r:id="rId73" xr:uid="{DD1AE16A-0084-4197-86DA-AC4BFE8EC168}"/>
    <hyperlink ref="C173" r:id="rId74" xr:uid="{29B51D61-EF0A-4728-AD10-E06876764C07}"/>
    <hyperlink ref="C174" r:id="rId75" xr:uid="{CD61418C-2E6E-45D4-8ECB-F0C679560956}"/>
    <hyperlink ref="C180" r:id="rId76" xr:uid="{2C83A7F4-D592-4C1F-8652-DA771434C26D}"/>
    <hyperlink ref="C181" r:id="rId77" xr:uid="{18E1A278-46F7-40AC-A927-6A681824ED76}"/>
    <hyperlink ref="C185" r:id="rId78" xr:uid="{FAF53E24-C0B1-4027-8728-099117265B32}"/>
    <hyperlink ref="C186" r:id="rId79" xr:uid="{EEEDE3C6-ED95-4A1E-890A-AA8ECC03795A}"/>
    <hyperlink ref="C188" r:id="rId80" xr:uid="{3301D762-E2A6-485D-9535-BB3C3A4AD063}"/>
    <hyperlink ref="C191" r:id="rId81" xr:uid="{CE60EF15-F908-4509-A83D-827404981739}"/>
    <hyperlink ref="C192" r:id="rId82" xr:uid="{FC13F534-27A4-449A-B52E-AA25BE8389E3}"/>
    <hyperlink ref="C197" r:id="rId83" xr:uid="{89E06A54-9DAB-4970-AD9B-2B8F0FE7AA31}"/>
    <hyperlink ref="C199" r:id="rId84" xr:uid="{BE820567-E7C3-4520-BD4C-AFD8C6113363}"/>
    <hyperlink ref="C201" r:id="rId85" xr:uid="{4AF657B7-F785-4D09-820F-2DF7E255F6E1}"/>
    <hyperlink ref="C207" r:id="rId86" xr:uid="{92D56BF1-AC3C-4426-BF41-296349515715}"/>
    <hyperlink ref="C208" r:id="rId87" xr:uid="{70E451CA-BE0A-4F32-8173-33432B3001AB}"/>
    <hyperlink ref="C213" r:id="rId88" xr:uid="{79EB65D2-2D63-45DE-BDBE-AF91098BCF17}"/>
    <hyperlink ref="C214" r:id="rId89" xr:uid="{2989C357-C7DB-4580-8463-DDA78AAD0BDE}"/>
    <hyperlink ref="C215" r:id="rId90" xr:uid="{DF5DBCCF-EAAC-4EB1-A7BD-886CC6346C51}"/>
    <hyperlink ref="C218" r:id="rId91" display="carlos.nino@fiducoldex.com.co" xr:uid="{93CE78CD-0861-4BEE-8A82-A0C33624A7B0}"/>
    <hyperlink ref="C219" r:id="rId92" xr:uid="{A7ABB9F5-C503-4C0A-B693-C81D8765519E}"/>
    <hyperlink ref="C221" r:id="rId93" xr:uid="{DF585C9A-CB33-416B-A972-67F9EEE9EB60}"/>
    <hyperlink ref="C222" r:id="rId94" xr:uid="{01D821F0-6F3F-4D31-A0F9-9116D050FEEC}"/>
    <hyperlink ref="C237" r:id="rId95" xr:uid="{84350EA2-8AA2-4BF1-8AB9-1C8BB6A7F728}"/>
    <hyperlink ref="C238" r:id="rId96" xr:uid="{7C5D97F1-B6C4-4B54-BA52-5DC8B063C2E1}"/>
    <hyperlink ref="C240" r:id="rId97" xr:uid="{3C7B87E6-3786-4FE8-BE51-9FE5566178A5}"/>
    <hyperlink ref="C241" r:id="rId98" xr:uid="{012FAD61-F47C-458A-9DDE-63AB9157DE17}"/>
    <hyperlink ref="C242" r:id="rId99" xr:uid="{82041F22-510D-498E-9E82-2328D3F88E24}"/>
    <hyperlink ref="C246" r:id="rId100" display="john.acosta@fiducoldex.com.co" xr:uid="{6149BEEB-7092-4C8D-A519-B41625FBC859}"/>
    <hyperlink ref="C247" r:id="rId101" xr:uid="{600ECD05-96B9-42DF-8EB3-FAEF9B02CD20}"/>
    <hyperlink ref="C248" r:id="rId102" xr:uid="{76998027-61FF-4AC9-BC20-98611094771E}"/>
    <hyperlink ref="C251" r:id="rId103" xr:uid="{0370FFC5-CC0F-433B-83EE-A43A9729C4EF}"/>
    <hyperlink ref="C254" r:id="rId104" xr:uid="{B64E74D1-0EFC-4A5F-B1E9-B3A280F203AB}"/>
    <hyperlink ref="C255" r:id="rId105" xr:uid="{615A3541-08F4-423D-BF8B-3E3BB9FB33B1}"/>
    <hyperlink ref="C256" r:id="rId106" xr:uid="{620DE4E0-8B3C-4A16-9E1D-50120A7168AE}"/>
    <hyperlink ref="C257" r:id="rId107" xr:uid="{38AFE6C3-4C7A-406B-B177-E3DCA3B6B454}"/>
    <hyperlink ref="C259" r:id="rId108" xr:uid="{F17773DC-14BD-4AC8-A2C8-0408AD509DE6}"/>
    <hyperlink ref="C263" r:id="rId109" xr:uid="{0B3AEAF1-771C-47A4-8E81-17DA21518FE4}"/>
    <hyperlink ref="C267" r:id="rId110" xr:uid="{CE498A7F-AE05-4A13-B9DF-E8D359D2F297}"/>
    <hyperlink ref="C272" r:id="rId111" xr:uid="{8D8A3489-D814-4ED9-AF2D-E013EBB24411}"/>
    <hyperlink ref="C275" r:id="rId112" xr:uid="{1DDCC58D-9340-4E6D-B71E-44ABEC57A313}"/>
    <hyperlink ref="C276" r:id="rId113" xr:uid="{AE2DF4A9-9869-41E6-A35A-9826AA6A42AC}"/>
    <hyperlink ref="C277" r:id="rId114" xr:uid="{5EA1A44D-809D-4ED0-93C7-095611584102}"/>
    <hyperlink ref="C278" r:id="rId115" xr:uid="{74DC5BC4-83E7-4FE0-8CCF-7416D169628F}"/>
    <hyperlink ref="C279" r:id="rId116" xr:uid="{9EAB9EB1-1A82-476C-AADE-89B748E3BC8A}"/>
    <hyperlink ref="C280" r:id="rId117" xr:uid="{6D364B48-E39C-46CA-A771-120058EEDD37}"/>
    <hyperlink ref="C281" r:id="rId118" xr:uid="{7E4F9EBD-205F-4709-84A5-C9B3607DC004}"/>
    <hyperlink ref="C291" r:id="rId119" xr:uid="{5900E3A8-C2CF-4A1B-997F-35EEB468503A}"/>
    <hyperlink ref="C293" r:id="rId120" xr:uid="{8FC17560-FB81-4C9D-9FAC-74A986BA12EB}"/>
    <hyperlink ref="C305" r:id="rId121" xr:uid="{62FB3E8D-226A-4DF0-AF05-8E0034B2BBE7}"/>
    <hyperlink ref="C306" r:id="rId122" xr:uid="{4D5D112F-C21E-46F2-ACAC-94816BEE6E72}"/>
    <hyperlink ref="C310" r:id="rId123" xr:uid="{554D2978-E307-4720-A372-075D918F3214}"/>
    <hyperlink ref="C311" r:id="rId124" xr:uid="{6C429BAD-5994-4C1D-B1AC-ED189E00F054}"/>
    <hyperlink ref="C314" r:id="rId125" xr:uid="{3B76415B-9888-43F8-AE35-6ED909C4B758}"/>
    <hyperlink ref="C315" r:id="rId126" xr:uid="{BA3FB0E9-F17F-420B-B01D-A5B35A1359A2}"/>
    <hyperlink ref="C316" r:id="rId127" xr:uid="{75176D42-91A7-4D1F-931D-6A919D1D47BF}"/>
    <hyperlink ref="C335" r:id="rId128" xr:uid="{9F465557-83D3-4778-9408-F91C59104170}"/>
    <hyperlink ref="C336" r:id="rId129" xr:uid="{50D6042B-57BB-43DA-8F7C-80903BA0BB66}"/>
    <hyperlink ref="C334" r:id="rId130" xr:uid="{12EC7D45-0E68-421C-B025-18D4D3620C78}"/>
    <hyperlink ref="C212" r:id="rId131" xr:uid="{9DA1B942-0F04-400D-97A5-A8693CB5ACEC}"/>
    <hyperlink ref="C134" r:id="rId132" xr:uid="{FBA45989-3211-4B61-AF2C-1DCC3A036896}"/>
    <hyperlink ref="C151" r:id="rId133" xr:uid="{869D0C08-8D25-4739-83ED-234560003708}"/>
    <hyperlink ref="C249" r:id="rId134" xr:uid="{8B0D2D56-7B7B-4968-B3DB-635134D928B7}"/>
    <hyperlink ref="C260" r:id="rId135" xr:uid="{459A1F9D-A853-4287-9F0A-6B780F630EF0}"/>
    <hyperlink ref="C203" r:id="rId136" xr:uid="{EF2E5250-2478-4B44-B51C-0E9E497A8F84}"/>
    <hyperlink ref="C369" r:id="rId137" xr:uid="{453BE156-6B29-43E9-BEF5-37C250EA9E65}"/>
    <hyperlink ref="C367" r:id="rId138" xr:uid="{75F78C9F-D231-4BE3-A24C-E27DFA65F146}"/>
    <hyperlink ref="C228" r:id="rId139" xr:uid="{FE4E2272-9BAC-455D-80CE-64C15FB498FD}"/>
    <hyperlink ref="C20" r:id="rId140" xr:uid="{A43D2490-1311-4AF9-8DAF-231D048BF094}"/>
    <hyperlink ref="C322" r:id="rId141" xr:uid="{159FB1CD-5CAD-46BC-BD47-A9A57F694E68}"/>
    <hyperlink ref="C331" r:id="rId142" xr:uid="{CDF64A65-6B4C-41FA-82C4-4D1963CBA1C8}"/>
    <hyperlink ref="C327" r:id="rId143" xr:uid="{6E3183E9-AE70-4389-A27C-572E424E4267}"/>
    <hyperlink ref="C329" r:id="rId144" xr:uid="{019FCE18-3768-4A70-8CFE-A4CD982E6412}"/>
    <hyperlink ref="C330" r:id="rId145" xr:uid="{D5F048AA-6B5C-427A-A530-565BAEB37F1A}"/>
    <hyperlink ref="C324" r:id="rId146" xr:uid="{B55F1B0E-6E37-4E90-A7FE-3D7F5200E69E}"/>
    <hyperlink ref="C13" r:id="rId147" xr:uid="{3AFE19A3-5BC8-40C6-8390-9636E2896BD7}"/>
    <hyperlink ref="C55" r:id="rId148" xr:uid="{B76E5594-A2F7-4D1C-9B59-997E19750661}"/>
    <hyperlink ref="C37" r:id="rId149" xr:uid="{232EAADF-0248-4BAF-A90E-9EE7F8561D7B}"/>
    <hyperlink ref="C73" r:id="rId150" xr:uid="{7B5852CC-FDDC-4608-9F6C-73B13A904997}"/>
    <hyperlink ref="C79" r:id="rId151" xr:uid="{08C970E8-5AE5-460E-921A-14C9C0480FA7}"/>
    <hyperlink ref="C91" r:id="rId152" xr:uid="{1EA2FC88-8FCF-434E-A9AD-BF2A32120DCD}"/>
    <hyperlink ref="C96" r:id="rId153" xr:uid="{2F474703-49AC-4B97-9B90-2AB524033E58}"/>
    <hyperlink ref="C92" r:id="rId154" xr:uid="{FDE7198C-B0ED-46D0-A413-BF2EF4AA8D95}"/>
    <hyperlink ref="C127" r:id="rId155" xr:uid="{FBAF4097-20E7-4E67-921D-3ACD3DEFC40B}"/>
    <hyperlink ref="C158" r:id="rId156" xr:uid="{6F84D050-9164-4709-AF4B-17E85DC485AB}"/>
    <hyperlink ref="C169" r:id="rId157" xr:uid="{0302176D-D073-4D31-8593-0BE96A60A511}"/>
    <hyperlink ref="C182" r:id="rId158" xr:uid="{13334E42-182E-4FE5-B45E-2176FEF0DEA3}"/>
    <hyperlink ref="C176" r:id="rId159" xr:uid="{2CB5D11C-CE95-4900-A1AE-B4C28A27C7B6}"/>
    <hyperlink ref="C175" r:id="rId160" xr:uid="{25DEBFB2-26CC-479A-AF43-2F35DF332F1E}"/>
    <hyperlink ref="C178" r:id="rId161" xr:uid="{28314BE7-882A-4A71-AFA6-AC137D96E47C}"/>
    <hyperlink ref="C183" r:id="rId162" xr:uid="{49675B7D-79EF-45E4-93FD-7CAE16D167BB}"/>
    <hyperlink ref="C209" r:id="rId163" xr:uid="{FC4C1632-DF8D-437A-9100-5AFDC4A31A39}"/>
    <hyperlink ref="C239" r:id="rId164" xr:uid="{11B9CA96-FE78-4226-BFE5-7FA53BF612D9}"/>
    <hyperlink ref="C265" r:id="rId165" xr:uid="{6B293E13-630C-46D4-AE66-A340B0207972}"/>
    <hyperlink ref="C284" r:id="rId166" xr:uid="{D05E3D00-B2FE-487A-832C-4C6A866DBA90}"/>
    <hyperlink ref="C286" r:id="rId167" xr:uid="{245757A8-7FE8-47EF-B035-9C3AB4968B60}"/>
    <hyperlink ref="C283" r:id="rId168" xr:uid="{467680BA-C021-4551-84F8-1C8D9D1B287E}"/>
    <hyperlink ref="C288" r:id="rId169" xr:uid="{E1B94967-9F2C-404C-8A68-118E91946D77}"/>
    <hyperlink ref="C307" r:id="rId170" xr:uid="{B09C7D06-E0DD-41A9-AE69-451609F8DBB6}"/>
    <hyperlink ref="C339" r:id="rId171" xr:uid="{142E7909-D269-4511-8D5A-B02D4AF6F383}"/>
    <hyperlink ref="C348" r:id="rId172" xr:uid="{CBA95DDD-5C75-4B3A-83A4-D5F0AECA449F}"/>
    <hyperlink ref="C411" r:id="rId173" xr:uid="{FE47F615-9C41-4C60-AC4F-31A38676380E}"/>
    <hyperlink ref="C412" r:id="rId174" xr:uid="{12F60DF3-4970-4DC3-89C8-FA66934809C9}"/>
    <hyperlink ref="C413" r:id="rId175" xr:uid="{305CF25F-2261-45A6-B014-601445E2B654}"/>
    <hyperlink ref="C416" r:id="rId176" xr:uid="{5C419682-D6A8-403A-A113-B5F283C7D354}"/>
    <hyperlink ref="C417" r:id="rId177" xr:uid="{2E07D09A-77C1-4FB8-B4FA-35F3A5CA2D23}"/>
    <hyperlink ref="C419" r:id="rId178" xr:uid="{7456D3FF-8608-432F-861A-E3F27D298C8A}"/>
    <hyperlink ref="C420" r:id="rId179" xr:uid="{B031EF47-AC25-4507-B3BC-B534E8039C70}"/>
    <hyperlink ref="C421" r:id="rId180" xr:uid="{01601C41-A85D-43C2-BB52-753C9D46576B}"/>
    <hyperlink ref="C422" r:id="rId181" xr:uid="{1438F261-4B05-4777-81B7-2DF9610B52EF}"/>
    <hyperlink ref="C415" r:id="rId182" xr:uid="{ABCF5586-3FCE-45AD-A528-BC43F3C65666}"/>
    <hyperlink ref="C414" r:id="rId183" xr:uid="{E08FB280-F576-4353-84BA-80196E5A31D9}"/>
    <hyperlink ref="C220" r:id="rId184" xr:uid="{EAC51F68-D6DC-47F3-BBC6-2F5084F5BF2B}"/>
    <hyperlink ref="C5" r:id="rId185" xr:uid="{9F5E8045-1744-4DC3-87AA-758CF167F66F}"/>
    <hyperlink ref="C345" r:id="rId186" xr:uid="{3BF9A119-6394-46F9-A2A3-AC496ABCC4AD}"/>
    <hyperlink ref="C184" r:id="rId187" xr:uid="{FA27E26D-F487-4FE9-A8E6-BC2CCFEA2097}"/>
    <hyperlink ref="C289" r:id="rId188" xr:uid="{70D8A0F3-96C2-4128-8D9D-32BE0D2C44E5}"/>
    <hyperlink ref="C252" r:id="rId189" xr:uid="{487C4BBB-B929-42A7-93E4-B9B7D2538BE6}"/>
    <hyperlink ref="C418" r:id="rId190" xr:uid="{2B775CD0-4C51-4FD2-B0F7-E1F7ACFAE9D4}"/>
    <hyperlink ref="C338" r:id="rId191" xr:uid="{9EC6FBBD-42A6-4DD4-B4FC-3AECDFB5CB2B}"/>
    <hyperlink ref="C113" r:id="rId192" xr:uid="{773E98E6-A0F8-48B9-96F9-169AB51F524D}"/>
    <hyperlink ref="C39" r:id="rId193" xr:uid="{7DE4317E-E1E5-4E3A-A226-AC6AA4F56B29}"/>
    <hyperlink ref="C363" r:id="rId194" xr:uid="{72FABCAD-2A36-4752-B224-B805D806DDD8}"/>
    <hyperlink ref="C57" r:id="rId195" xr:uid="{C2C6E7DC-6A7D-49EA-899B-AC05E7410BD0}"/>
    <hyperlink ref="C230" r:id="rId196" xr:uid="{9E5AACF8-E6DF-4EDF-ACDF-791353C7D051}"/>
    <hyperlink ref="C12" r:id="rId197" xr:uid="{0C9415D8-A61B-4D70-960D-47A3205EE8AB}"/>
    <hyperlink ref="C47" r:id="rId198" xr:uid="{ACB37978-EC96-45CB-9A6B-ED15C4B53D8F}"/>
    <hyperlink ref="C54" r:id="rId199" xr:uid="{FA2A4A8B-FAB6-4B85-BD18-EBBDD3436876}"/>
    <hyperlink ref="C56" r:id="rId200" xr:uid="{0CC5017C-8FAE-48DE-B9E2-4A8992544F43}"/>
    <hyperlink ref="C24" r:id="rId201" xr:uid="{1D26F254-40ED-4AFC-A95C-0CD9670A48D7}"/>
    <hyperlink ref="C28" r:id="rId202" xr:uid="{F1A8098C-C962-4A60-87BA-84F1258A709E}"/>
    <hyperlink ref="C27" r:id="rId203" xr:uid="{00B7574A-0F39-4AEC-BE13-424AF5630B8F}"/>
    <hyperlink ref="C65" r:id="rId204" xr:uid="{17BF6636-4105-4A60-89C1-C5129196CE66}"/>
    <hyperlink ref="C48" r:id="rId205" xr:uid="{F7FE9D11-A01A-4B48-84D1-8B85EA2B81AA}"/>
    <hyperlink ref="C68" r:id="rId206" display="practicante@fiducoldex.com.co" xr:uid="{371556CA-B3F0-4D0C-AED0-F256B8D40D40}"/>
    <hyperlink ref="C23" r:id="rId207" xr:uid="{2006796E-5440-4498-A35C-038094F6937D}"/>
    <hyperlink ref="C40" r:id="rId208" xr:uid="{64ED1EFA-B475-4C51-9D5F-C6664A94C1C1}"/>
    <hyperlink ref="C41" r:id="rId209" xr:uid="{A5AA03A8-F3CA-4C0C-B217-D0F0F36C3EFC}"/>
    <hyperlink ref="C204" r:id="rId210" xr:uid="{5948B41F-378A-4515-8104-B5614CE2D40D}"/>
    <hyperlink ref="C210" r:id="rId211" xr:uid="{1A16CA64-CE1B-4C07-8C87-CA14824B120E}"/>
    <hyperlink ref="C177" r:id="rId212" xr:uid="{62EC115B-D818-4C54-BE5E-153ADBA8F217}"/>
    <hyperlink ref="C104" r:id="rId213" xr:uid="{D0BF0D9D-5FC1-4663-982B-3C5E6071D7BB}"/>
    <hyperlink ref="C103" r:id="rId214" xr:uid="{C5DEF6AF-7D65-441E-8183-5C0609341042}"/>
    <hyperlink ref="C89" r:id="rId215" xr:uid="{1D0AE2F7-B34A-4D28-ACCE-763D35F7BAAE}"/>
    <hyperlink ref="C347" r:id="rId216" display="jardila@fontur.com.co" xr:uid="{957A7EF9-CB6B-4C74-B28C-64F62982598B}"/>
    <hyperlink ref="C358" r:id="rId217" xr:uid="{136B5B20-D5BD-4C15-B546-2A492D10D9C9}"/>
    <hyperlink ref="C139" r:id="rId218" xr:uid="{CADB05F0-92F3-4F96-A5A9-509FFA3AF206}"/>
    <hyperlink ref="C155" r:id="rId219" xr:uid="{78E4DFDA-F78F-4D92-9DE2-8853B1658F4B}"/>
    <hyperlink ref="C328" r:id="rId220" xr:uid="{3936C27A-DE5E-4963-ACDC-E362993B957E}"/>
    <hyperlink ref="C325" r:id="rId221" xr:uid="{B1EDBAD4-98AF-4861-B1E1-BFDDAF8DF3D1}"/>
    <hyperlink ref="C323" r:id="rId222" xr:uid="{DF1C7500-BA42-442A-AF50-E9692C88E0E3}"/>
    <hyperlink ref="C58" r:id="rId223" xr:uid="{8C064F9A-94B8-4906-AAC5-4B16FF54408E}"/>
    <hyperlink ref="C49" r:id="rId224" xr:uid="{2AB5ADD1-FF41-4CF4-9B8D-18E887813D5C}"/>
    <hyperlink ref="C326" r:id="rId225" xr:uid="{4EDCABC5-A0A7-48F8-A568-558487F04DDF}"/>
    <hyperlink ref="C223" r:id="rId226" xr:uid="{6608C33D-BEEE-460A-8237-2C1B835ABEA9}"/>
    <hyperlink ref="C137" r:id="rId227" xr:uid="{4E0D47E8-8F8E-4705-BCE2-95B4F0DF91DB}"/>
    <hyperlink ref="C144" r:id="rId228" xr:uid="{D698B7E2-2716-4819-8588-EB6142D447F4}"/>
    <hyperlink ref="C349" r:id="rId229" xr:uid="{EDB1E50E-63FD-4CC4-A235-DBB79CCE503C}"/>
    <hyperlink ref="C160" r:id="rId230" xr:uid="{21DD09BB-A330-4830-9B0B-4637C0B91D7D}"/>
    <hyperlink ref="C309" r:id="rId231" xr:uid="{7129189D-248B-4545-A6BB-FC79D8FB40DF}"/>
    <hyperlink ref="C61" r:id="rId232" xr:uid="{3F4F091E-C9D7-4C4F-A4C0-4E81D93CC452}"/>
    <hyperlink ref="C131" r:id="rId233" xr:uid="{1A319C00-0DE9-4437-95BF-34F2CB2EE560}"/>
    <hyperlink ref="C136" r:id="rId234" xr:uid="{2500078F-1942-43B4-942B-18DDE6984605}"/>
    <hyperlink ref="C170" r:id="rId235" xr:uid="{EB522ED3-3812-4946-9C0F-81C124B0A870}"/>
    <hyperlink ref="C189" r:id="rId236" xr:uid="{E580712E-DBDB-4DCE-BC85-32A967AA192D}"/>
    <hyperlink ref="C202" r:id="rId237" xr:uid="{20BC4B62-0D10-4BE9-8F2E-F1D17774C661}"/>
    <hyperlink ref="C198" r:id="rId238" xr:uid="{0DD2C9E6-A817-4B11-907D-B77C2956C4BC}"/>
    <hyperlink ref="C245" r:id="rId239" xr:uid="{6FC801D6-4243-46D6-A904-C262F9D8465F}"/>
    <hyperlink ref="C33" r:id="rId240" xr:uid="{137945F3-1957-4A91-A0E0-299B9622DE79}"/>
    <hyperlink ref="C34" r:id="rId241" xr:uid="{61B273EC-D283-4068-9B23-F86012ECC17A}"/>
    <hyperlink ref="C35" r:id="rId242" xr:uid="{3BEAB1BA-9091-4012-9535-6CEC4B2A96CC}"/>
    <hyperlink ref="C63" r:id="rId243" xr:uid="{1AE2BE5A-8839-4E19-A9A1-65653CD69CBF}"/>
    <hyperlink ref="C82" r:id="rId244" xr:uid="{63D5B950-F6DC-4CFC-909D-36061D9B66F8}"/>
    <hyperlink ref="C88" r:id="rId245" xr:uid="{FE757F1B-3DBF-4C15-A04D-9C8505E4A044}"/>
    <hyperlink ref="C125" r:id="rId246" xr:uid="{2BE93EF0-457A-4588-837B-E0466A3C65E2}"/>
    <hyperlink ref="C132" r:id="rId247" xr:uid="{53C9A4F3-AAC6-44C8-9A45-B45E97D5C5B9}"/>
    <hyperlink ref="C271" r:id="rId248" xr:uid="{041085C0-B60D-47BD-B927-346B32DFA9C0}"/>
  </hyperlinks>
  <printOptions horizontalCentered="1"/>
  <pageMargins left="0.23622047244094491" right="0.23622047244094491" top="0.74803149606299213" bottom="0.74803149606299213" header="0.31496062992125984" footer="0.31496062992125984"/>
  <pageSetup scale="35" orientation="landscape" horizontalDpi="1200" verticalDpi="1200" r:id="rId249"/>
  <rowBreaks count="5" manualBreakCount="5">
    <brk id="58" max="4" man="1"/>
    <brk id="162" max="4" man="1"/>
    <brk id="233" max="4" man="1"/>
    <brk id="311" max="4" man="1"/>
    <brk id="396" max="4" man="1"/>
  </rowBreaks>
  <drawing r:id="rId2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D00BE-ACFF-4BCB-8340-2C6CDEEFABFB}">
  <dimension ref="A1"/>
  <sheetViews>
    <sheetView workbookViewId="0">
      <selection activeCell="Q9" sqref="Q9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7651-610B-4890-BB33-595493F35A78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5557B8C52C694A9A1DFA5E18B67076" ma:contentTypeVersion="20" ma:contentTypeDescription="Crear nuevo documento." ma:contentTypeScope="" ma:versionID="c40532b08ee2d100b4de47cde353ccec">
  <xsd:schema xmlns:xsd="http://www.w3.org/2001/XMLSchema" xmlns:xs="http://www.w3.org/2001/XMLSchema" xmlns:p="http://schemas.microsoft.com/office/2006/metadata/properties" xmlns:ns2="877a7a58-ff66-4da7-a8a9-5cf66a6ab4cf" xmlns:ns3="069073ca-5190-4ea5-ab3e-0724d5354850" targetNamespace="http://schemas.microsoft.com/office/2006/metadata/properties" ma:root="true" ma:fieldsID="01d1b7bc77aa1694c28ec521be4fb8fd" ns2:_="" ns3:_="">
    <xsd:import namespace="877a7a58-ff66-4da7-a8a9-5cf66a6ab4cf"/>
    <xsd:import namespace="069073ca-5190-4ea5-ab3e-0724d535485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Publicacion_Isolu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a7a58-ff66-4da7-a8a9-5cf66a6ab4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8dbbef-8a82-4709-a3ba-916c25e9d3dc}" ma:internalName="TaxCatchAll" ma:showField="CatchAllData" ma:web="877a7a58-ff66-4da7-a8a9-5cf66a6ab4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073ca-5190-4ea5-ab3e-0724d53548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ublicacion_Isolution" ma:index="26" nillable="true" ma:displayName="Publicacion_Isolution" ma:format="Dropdown" ma:internalName="Publicacion_Isolution">
      <xsd:simpleType>
        <xsd:restriction base="dms:Choice">
          <xsd:enumeration value="Si"/>
          <xsd:enumeration value="No"/>
        </xsd:restriction>
      </xsd:simpleType>
    </xsd:element>
    <xsd:element name="_Flow_SignoffStatus" ma:index="27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77a7a58-ff66-4da7-a8a9-5cf66a6ab4cf">
      <UserInfo>
        <DisplayName>Christian Andres Rubio Pardo</DisplayName>
        <AccountId>313</AccountId>
        <AccountType/>
      </UserInfo>
      <UserInfo>
        <DisplayName>Aprendiz Administrativa</DisplayName>
        <AccountId>16</AccountId>
        <AccountType/>
      </UserInfo>
      <UserInfo>
        <DisplayName>Sofia Paniagua Ordoñez</DisplayName>
        <AccountId>1110</AccountId>
        <AccountType/>
      </UserInfo>
      <UserInfo>
        <DisplayName>Seguridad Fiducoldex</DisplayName>
        <AccountId>1393</AccountId>
        <AccountType/>
      </UserInfo>
      <UserInfo>
        <DisplayName>Sandra Milena Rozo Cardenas</DisplayName>
        <AccountId>1060</AccountId>
        <AccountType/>
      </UserInfo>
      <UserInfo>
        <DisplayName>Carlos Eduardo Sanchez Santana</DisplayName>
        <AccountId>357</AccountId>
        <AccountType/>
      </UserInfo>
    </SharedWithUsers>
    <lcf76f155ced4ddcb4097134ff3c332f xmlns="069073ca-5190-4ea5-ab3e-0724d5354850">
      <Terms xmlns="http://schemas.microsoft.com/office/infopath/2007/PartnerControls"/>
    </lcf76f155ced4ddcb4097134ff3c332f>
    <TaxCatchAll xmlns="877a7a58-ff66-4da7-a8a9-5cf66a6ab4cf" xsi:nil="true"/>
    <Publicacion_Isolution xmlns="069073ca-5190-4ea5-ab3e-0724d5354850" xsi:nil="true"/>
    <_Flow_SignoffStatus xmlns="069073ca-5190-4ea5-ab3e-0724d5354850" xsi:nil="true"/>
  </documentManagement>
</p:properties>
</file>

<file path=customXml/itemProps1.xml><?xml version="1.0" encoding="utf-8"?>
<ds:datastoreItem xmlns:ds="http://schemas.openxmlformats.org/officeDocument/2006/customXml" ds:itemID="{C99861A9-B076-4FA7-9B26-CEF395C60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7a7a58-ff66-4da7-a8a9-5cf66a6ab4cf"/>
    <ds:schemaRef ds:uri="069073ca-5190-4ea5-ab3e-0724d5354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C65B17-CDAA-4250-BA91-A81BE74B4D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5C950F-7188-4424-A7A1-ED25C7DDA7EF}">
  <ds:schemaRefs>
    <ds:schemaRef ds:uri="069073ca-5190-4ea5-ab3e-0724d5354850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877a7a58-ff66-4da7-a8a9-5cf66a6ab4c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EXTENSIONES SEPTIEMBRE</vt:lpstr>
      <vt:lpstr>Hoja1</vt:lpstr>
      <vt:lpstr>Hoja2</vt:lpstr>
      <vt:lpstr>'EXTENSIONES SEPTIEMBRE'!Área_de_impresión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Eduardo Sanchez Santana</dc:creator>
  <cp:keywords/>
  <dc:description/>
  <cp:lastModifiedBy>Carlos Eduardo Sanchez Santana</cp:lastModifiedBy>
  <cp:revision/>
  <cp:lastPrinted>2024-04-05T21:26:39Z</cp:lastPrinted>
  <dcterms:created xsi:type="dcterms:W3CDTF">2022-10-20T11:48:29Z</dcterms:created>
  <dcterms:modified xsi:type="dcterms:W3CDTF">2024-08-15T19:55:38Z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0x010100975557B8C52C694A9A1DFA5E18B67076</vt:lpwstr>
  </property>
  <property fmtid="{D5CDD505-2E9C-101B-9397-08002B2CF9AE}" pid="3" name="MediaServiceImageTags">
    <vt:lpwstr/>
  </property>
</Properties>
</file>